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政务自助一体机可打印事项清单" sheetId="2" r:id="rId1"/>
    <sheet name="政务自助一体机可办理事项清单" sheetId="1" r:id="rId2"/>
    <sheet name="政务一体机可查询事项清单" sheetId="4" r:id="rId3"/>
    <sheet name="政务自助一体机可预约事项清单" sheetId="3" r:id="rId4"/>
  </sheets>
  <calcPr calcId="144525"/>
</workbook>
</file>

<file path=xl/sharedStrings.xml><?xml version="1.0" encoding="utf-8"?>
<sst xmlns="http://schemas.openxmlformats.org/spreadsheetml/2006/main" count="2999" uniqueCount="1798">
  <si>
    <t>政务自助一体机可打印事项清单</t>
  </si>
  <si>
    <t>序号</t>
  </si>
  <si>
    <t>业务分类</t>
  </si>
  <si>
    <t>事项名称</t>
  </si>
  <si>
    <t>覆盖范围</t>
  </si>
  <si>
    <t>公安</t>
  </si>
  <si>
    <t>身份证复印件打印</t>
  </si>
  <si>
    <t>广东省</t>
  </si>
  <si>
    <t>无犯罪记录证明</t>
  </si>
  <si>
    <t>居住证复印件打印</t>
  </si>
  <si>
    <t>港澳居民居住证</t>
  </si>
  <si>
    <t>台湾居民居住证</t>
  </si>
  <si>
    <t>社保</t>
  </si>
  <si>
    <t>个人参保证明</t>
  </si>
  <si>
    <r>
      <rPr>
        <sz val="12"/>
        <rFont val="宋体"/>
        <charset val="134"/>
      </rPr>
      <t>广州市</t>
    </r>
    <r>
      <rPr>
        <sz val="12"/>
        <rFont val="Arial"/>
        <charset val="0"/>
      </rPr>
      <t>,</t>
    </r>
    <r>
      <rPr>
        <sz val="12"/>
        <rFont val="宋体"/>
        <charset val="134"/>
      </rPr>
      <t>深圳市</t>
    </r>
  </si>
  <si>
    <t>参保缴费记录查询</t>
  </si>
  <si>
    <t>广州社保个人缴费历史查询打印</t>
  </si>
  <si>
    <t>广州个人参保证明查询打印</t>
  </si>
  <si>
    <t>基本养老保险参保缴费凭证（省内）</t>
  </si>
  <si>
    <t>广州个人医保缴费历史查询打印</t>
  </si>
  <si>
    <t>广州个人就业历史查询打印</t>
  </si>
  <si>
    <t>高校毕业生就业报到证复印件打印</t>
  </si>
  <si>
    <t>广州市就业创业证复印件打印</t>
  </si>
  <si>
    <t>广州市</t>
  </si>
  <si>
    <t>广东省人才优粤卡</t>
  </si>
  <si>
    <t>技工学校毕业证书</t>
  </si>
  <si>
    <t>技师学院毕业证书</t>
  </si>
  <si>
    <t>高级技工学校毕业证书</t>
  </si>
  <si>
    <t>广东省职称证书复印件打印</t>
  </si>
  <si>
    <t>专业技术资格证书复印件打印</t>
  </si>
  <si>
    <t>税务</t>
  </si>
  <si>
    <t>个税清单打印</t>
  </si>
  <si>
    <t>全省（除深圳）</t>
  </si>
  <si>
    <t>个税完税证明打印</t>
  </si>
  <si>
    <t>社保费信息查询</t>
  </si>
  <si>
    <t>民政</t>
  </si>
  <si>
    <t>结婚证复印件打印</t>
  </si>
  <si>
    <t>离婚证复印件打印</t>
  </si>
  <si>
    <t>广东省城乡居民最低生活保障证</t>
  </si>
  <si>
    <t>特困人员救助供养证</t>
  </si>
  <si>
    <t>卫健</t>
  </si>
  <si>
    <t>广州市计划生育证明</t>
  </si>
  <si>
    <t>出生医学证明打印</t>
  </si>
  <si>
    <t>粤康码打印</t>
  </si>
  <si>
    <t>核酸检测记录</t>
  </si>
  <si>
    <t>粤核酸</t>
  </si>
  <si>
    <r>
      <rPr>
        <sz val="12"/>
        <rFont val="宋体"/>
        <charset val="134"/>
      </rPr>
      <t>广东省生育登记证明（一孩登记）打印</t>
    </r>
    <r>
      <rPr>
        <sz val="12"/>
        <rFont val="Arial"/>
        <charset val="0"/>
      </rPr>
      <t xml:space="preserve"> </t>
    </r>
  </si>
  <si>
    <t>广东省生育登记证明（二孩登记）打印</t>
  </si>
  <si>
    <t>广东省批准再生育子女决定书</t>
  </si>
  <si>
    <t>住建</t>
  </si>
  <si>
    <t>二级建造师注册证书</t>
  </si>
  <si>
    <t>二级注册结构工程师注册执业证书（注册在新设立企业）</t>
  </si>
  <si>
    <t>自然资源</t>
  </si>
  <si>
    <t>不动产权电子证书</t>
  </si>
  <si>
    <t>不动产登记电子证明</t>
  </si>
  <si>
    <t>质监</t>
  </si>
  <si>
    <t>特种设备安全管理和作业人员证</t>
  </si>
  <si>
    <r>
      <rPr>
        <sz val="12"/>
        <rFont val="宋体"/>
        <charset val="134"/>
      </rPr>
      <t>广州市</t>
    </r>
    <r>
      <rPr>
        <sz val="12"/>
        <rFont val="Arial"/>
        <charset val="0"/>
      </rPr>
      <t>,</t>
    </r>
    <r>
      <rPr>
        <sz val="12"/>
        <rFont val="宋体"/>
        <charset val="134"/>
      </rPr>
      <t>韶关市</t>
    </r>
    <r>
      <rPr>
        <sz val="12"/>
        <rFont val="Arial"/>
        <charset val="0"/>
      </rPr>
      <t>,</t>
    </r>
    <r>
      <rPr>
        <sz val="12"/>
        <rFont val="宋体"/>
        <charset val="134"/>
      </rPr>
      <t>深圳市</t>
    </r>
    <r>
      <rPr>
        <sz val="12"/>
        <rFont val="Arial"/>
        <charset val="0"/>
      </rPr>
      <t>,</t>
    </r>
    <r>
      <rPr>
        <sz val="12"/>
        <rFont val="宋体"/>
        <charset val="134"/>
      </rPr>
      <t>珠海市</t>
    </r>
    <r>
      <rPr>
        <sz val="12"/>
        <rFont val="Arial"/>
        <charset val="0"/>
      </rPr>
      <t>,</t>
    </r>
    <r>
      <rPr>
        <sz val="12"/>
        <rFont val="宋体"/>
        <charset val="134"/>
      </rPr>
      <t>佛山市</t>
    </r>
    <r>
      <rPr>
        <sz val="12"/>
        <rFont val="Arial"/>
        <charset val="0"/>
      </rPr>
      <t>,</t>
    </r>
    <r>
      <rPr>
        <sz val="12"/>
        <rFont val="宋体"/>
        <charset val="134"/>
      </rPr>
      <t>江门市</t>
    </r>
    <r>
      <rPr>
        <sz val="12"/>
        <rFont val="Arial"/>
        <charset val="0"/>
      </rPr>
      <t>,</t>
    </r>
    <r>
      <rPr>
        <sz val="12"/>
        <rFont val="宋体"/>
        <charset val="134"/>
      </rPr>
      <t>肇庆市</t>
    </r>
    <r>
      <rPr>
        <sz val="12"/>
        <rFont val="Arial"/>
        <charset val="0"/>
      </rPr>
      <t>,</t>
    </r>
    <r>
      <rPr>
        <sz val="12"/>
        <rFont val="宋体"/>
        <charset val="134"/>
      </rPr>
      <t>东莞市</t>
    </r>
  </si>
  <si>
    <t>档案</t>
  </si>
  <si>
    <t>广州市档案专业人员岗位培训证书</t>
  </si>
  <si>
    <t>发改委</t>
  </si>
  <si>
    <t>企业、个人的公共信用信息查询</t>
  </si>
  <si>
    <t>司法</t>
  </si>
  <si>
    <t>律师执业证复印件打印</t>
  </si>
  <si>
    <t>律师工作证复印件打印</t>
  </si>
  <si>
    <t>医保</t>
  </si>
  <si>
    <t>医保转移接续证明</t>
  </si>
  <si>
    <t>残联</t>
  </si>
  <si>
    <t>残疾人证复印件打印</t>
  </si>
  <si>
    <t>应急管理</t>
  </si>
  <si>
    <t>特种作业操作证</t>
  </si>
  <si>
    <t>交通</t>
  </si>
  <si>
    <t>道路运输从业人员从业资格证</t>
  </si>
  <si>
    <t>食药监</t>
  </si>
  <si>
    <t>食品经营许可证</t>
  </si>
  <si>
    <t>公共服务</t>
  </si>
  <si>
    <t>行程卡查询</t>
  </si>
  <si>
    <t>政务自助一体机可办理事项清单</t>
  </si>
  <si>
    <t>签注居住证</t>
  </si>
  <si>
    <t>申报居住登记</t>
  </si>
  <si>
    <t>企业职工基本养老金申领</t>
  </si>
  <si>
    <t>企业职工养老保险死亡待遇申领</t>
  </si>
  <si>
    <t>城镇职工养老待遇资格认证</t>
  </si>
  <si>
    <t>城乡居民领取养老保险待遇资格认证</t>
  </si>
  <si>
    <t>企业职工一次性养老保险待遇申领</t>
  </si>
  <si>
    <t>广东省（除深圳）</t>
  </si>
  <si>
    <t>工伤保险市外交通食宿费申领</t>
  </si>
  <si>
    <t>工伤保险住院伙食补助费申领</t>
  </si>
  <si>
    <t>伤残待遇申领（一次性伤残补助金、伤残津贴和生活护理费）</t>
  </si>
  <si>
    <t>工伤职工和供养亲属领取工伤保险长期待遇资格认证</t>
  </si>
  <si>
    <t>失业保险关系转移接续申请</t>
  </si>
  <si>
    <t>农民合同制工人一次性生活补助申领</t>
  </si>
  <si>
    <t>社保卡挂失</t>
  </si>
  <si>
    <t>社保卡解挂</t>
  </si>
  <si>
    <t>社保卡领卡启用</t>
  </si>
  <si>
    <t>企业参保单位社会保险信息变更</t>
  </si>
  <si>
    <t>企业职工个人社会保险信息变更</t>
  </si>
  <si>
    <t>工伤保险个人基本信息变更</t>
  </si>
  <si>
    <t>企业职工个人缴费记录合并</t>
  </si>
  <si>
    <t>未就业随军配偶养老保险关系转移接续申请</t>
  </si>
  <si>
    <t>特困人员救助供养预约申请</t>
  </si>
  <si>
    <t>临时救助申请预约</t>
  </si>
  <si>
    <t>最低生活保障预约申请</t>
  </si>
  <si>
    <t>低收入家庭申请预约</t>
  </si>
  <si>
    <t>放射诊疗许可（变更）</t>
  </si>
  <si>
    <t>放射诊疗许可（补办）</t>
  </si>
  <si>
    <t>放射诊疗许可（校验）</t>
  </si>
  <si>
    <t>放射诊疗许可（新证）</t>
  </si>
  <si>
    <t>放射诊疗许可（注销）</t>
  </si>
  <si>
    <t>护士执业证书核发（变更注册）</t>
  </si>
  <si>
    <t>护士执业证书核发（首次注册）</t>
  </si>
  <si>
    <t>护士执业证书核发（延续注册）</t>
  </si>
  <si>
    <t>护士执业证书核发（重新注册）</t>
  </si>
  <si>
    <t>护士执业证书核发（注销注册）</t>
  </si>
  <si>
    <t>护士执业证书遗失补办</t>
  </si>
  <si>
    <t>医疗机构执业许可（变更登记）</t>
  </si>
  <si>
    <t>医疗机构执业许可（校验）</t>
  </si>
  <si>
    <t>医疗机构执业许可（执业登记）</t>
  </si>
  <si>
    <t>医疗机构执业许可（注销）</t>
  </si>
  <si>
    <t>医疗机构停业批准</t>
  </si>
  <si>
    <t>中医诊所备案</t>
  </si>
  <si>
    <t>医师执业证书（变更）</t>
  </si>
  <si>
    <t>医师执业证书（注册）</t>
  </si>
  <si>
    <t>医师执业证书（注销）</t>
  </si>
  <si>
    <t>医师执业证书核发（补办）</t>
  </si>
  <si>
    <r>
      <rPr>
        <sz val="12"/>
        <rFont val="宋体"/>
        <charset val="134"/>
      </rPr>
      <t>医疗挂号</t>
    </r>
    <r>
      <rPr>
        <sz val="12"/>
        <rFont val="Arial"/>
        <charset val="0"/>
      </rPr>
      <t>-</t>
    </r>
    <r>
      <rPr>
        <sz val="12"/>
        <rFont val="宋体"/>
        <charset val="134"/>
      </rPr>
      <t>广东省第二人民医院</t>
    </r>
  </si>
  <si>
    <t>远程问诊</t>
  </si>
  <si>
    <t>法律援助申请</t>
  </si>
  <si>
    <t>残疾等级变更</t>
  </si>
  <si>
    <t>残疾人证损坏换领</t>
  </si>
  <si>
    <t>南粤助学申请</t>
  </si>
  <si>
    <t>残疾人证迁出</t>
  </si>
  <si>
    <t>残疾人证注销</t>
  </si>
  <si>
    <t>残疾人证挂失</t>
  </si>
  <si>
    <t>联通手机卡</t>
  </si>
  <si>
    <t>生活缴费</t>
  </si>
  <si>
    <t>电费缴纳</t>
  </si>
  <si>
    <t>有线电视缴费（广电网络快速续费）</t>
  </si>
  <si>
    <t>农业农村</t>
  </si>
  <si>
    <t>农产品销售</t>
  </si>
  <si>
    <t>省政府督查室</t>
  </si>
  <si>
    <r>
      <rPr>
        <sz val="12"/>
        <rFont val="宋体"/>
        <charset val="134"/>
      </rPr>
      <t>互联网</t>
    </r>
    <r>
      <rPr>
        <sz val="12"/>
        <rFont val="Arial"/>
        <charset val="0"/>
      </rPr>
      <t>+</t>
    </r>
    <r>
      <rPr>
        <sz val="12"/>
        <rFont val="宋体"/>
        <charset val="134"/>
      </rPr>
      <t>督查</t>
    </r>
  </si>
  <si>
    <t>政务自助一体机可查询事项清单</t>
  </si>
  <si>
    <t>社保卡信息查询</t>
  </si>
  <si>
    <t>社保卡制卡进度查询</t>
  </si>
  <si>
    <t>省内异地定点医疗机构</t>
  </si>
  <si>
    <t>国家职业资格证书查询</t>
  </si>
  <si>
    <t>省外异地定点医疗机构</t>
  </si>
  <si>
    <t>职业技能资格证书/成绩查询</t>
  </si>
  <si>
    <t>高新技术考试合格证书查询</t>
  </si>
  <si>
    <t>专项职业能力证书查询</t>
  </si>
  <si>
    <t>高校毕业生档案查询</t>
  </si>
  <si>
    <t>广州个人失业登记信息查询</t>
  </si>
  <si>
    <t>广州个人人事档案查询</t>
  </si>
  <si>
    <t>单位参保缴费人员名册查询</t>
  </si>
  <si>
    <r>
      <rPr>
        <sz val="12"/>
        <rFont val="宋体"/>
        <charset val="134"/>
      </rPr>
      <t>清远市</t>
    </r>
    <r>
      <rPr>
        <sz val="12"/>
        <rFont val="Arial"/>
        <charset val="0"/>
      </rPr>
      <t>,</t>
    </r>
    <r>
      <rPr>
        <sz val="12"/>
        <rFont val="宋体"/>
        <charset val="134"/>
      </rPr>
      <t>广州市</t>
    </r>
  </si>
  <si>
    <t>车船税缴纳明细查询</t>
  </si>
  <si>
    <t>房屋契税明细查询</t>
  </si>
  <si>
    <t>税务登记信息查询</t>
  </si>
  <si>
    <t>纳税人状态查询</t>
  </si>
  <si>
    <t>申报情况查询</t>
  </si>
  <si>
    <r>
      <rPr>
        <sz val="12"/>
        <rFont val="Arial"/>
        <charset val="0"/>
      </rPr>
      <t>A</t>
    </r>
    <r>
      <rPr>
        <sz val="12"/>
        <rFont val="宋体"/>
        <charset val="134"/>
      </rPr>
      <t>级纳税人信息查询</t>
    </r>
  </si>
  <si>
    <t>发票遗失声明查询</t>
  </si>
  <si>
    <t>车船税凭证查验</t>
  </si>
  <si>
    <t>丢失被盗发票查询</t>
  </si>
  <si>
    <t>献血记录查询</t>
  </si>
  <si>
    <t>血液去向查询</t>
  </si>
  <si>
    <t>献血结果查询</t>
  </si>
  <si>
    <t>不动产信息查询（个人名下房产查询）</t>
  </si>
  <si>
    <t>法律服务机构查询</t>
  </si>
  <si>
    <t>法律服务人员查询</t>
  </si>
  <si>
    <t>医疗</t>
  </si>
  <si>
    <r>
      <rPr>
        <sz val="12"/>
        <rFont val="宋体"/>
        <charset val="134"/>
      </rPr>
      <t>检验检查报告查询</t>
    </r>
    <r>
      <rPr>
        <sz val="12"/>
        <rFont val="Arial"/>
        <charset val="0"/>
      </rPr>
      <t>-</t>
    </r>
    <r>
      <rPr>
        <sz val="12"/>
        <rFont val="宋体"/>
        <charset val="134"/>
      </rPr>
      <t>广东省第二人民医院</t>
    </r>
  </si>
  <si>
    <t>电费查询</t>
  </si>
  <si>
    <t>肥料登记证信息查询</t>
  </si>
  <si>
    <t>农机购置补贴产品查询</t>
  </si>
  <si>
    <t>气象</t>
  </si>
  <si>
    <t>空气质量</t>
  </si>
  <si>
    <t>突发气象灾害预警信号查询</t>
  </si>
  <si>
    <t>实时天气</t>
  </si>
  <si>
    <t>政务自助一体机可预约事项清单（预约后需到天河政务中心窗口办理）</t>
  </si>
  <si>
    <t>业务部门</t>
  </si>
  <si>
    <t>事项编码</t>
  </si>
  <si>
    <t>1</t>
  </si>
  <si>
    <t>天河区新闻出版局</t>
  </si>
  <si>
    <t>新闻业务</t>
  </si>
  <si>
    <t>1144010600750823794440193013002</t>
  </si>
  <si>
    <t>从事出版物零售业务许可（含音像制品、电子出版物）</t>
  </si>
  <si>
    <t>2</t>
  </si>
  <si>
    <t>1144010600750823794440193034002</t>
  </si>
  <si>
    <t>电影放映单位设立审批</t>
  </si>
  <si>
    <t>3</t>
  </si>
  <si>
    <t>1144010600750823794442093007000</t>
  </si>
  <si>
    <t>出版物批发、零售单位设立不具备法人资格的分支机构，或者出版单位设立发行本版出版物的不具备法人资格的发行分支机构的备案</t>
  </si>
  <si>
    <t>4</t>
  </si>
  <si>
    <t>1144010600750823794442093010000</t>
  </si>
  <si>
    <t>出版物发行单位在批准的经营范围内通过互联网等信息网络从事出版物发行业务的备案</t>
  </si>
  <si>
    <t>5</t>
  </si>
  <si>
    <t>天河区民族宗教事务局</t>
  </si>
  <si>
    <t>民宗业务</t>
  </si>
  <si>
    <t>440106-245-FW-04-01</t>
  </si>
  <si>
    <t>宗教教职人员担任或离任宗教活动场所主要教职的备案</t>
  </si>
  <si>
    <t>6</t>
  </si>
  <si>
    <t>440100-245-FW-003-10</t>
  </si>
  <si>
    <t>宗教团体举办宗教教职人员培训班的备案</t>
  </si>
  <si>
    <t>7</t>
  </si>
  <si>
    <t>440106-245-FW-03-01</t>
  </si>
  <si>
    <t>宗教团体、宗教活动场所举行大型宗教活动的备案</t>
  </si>
  <si>
    <t>8</t>
  </si>
  <si>
    <t>440100-245-FW-001-10</t>
  </si>
  <si>
    <t>宗教教职人员跨市、县举行或者主持宗教活动的备案</t>
  </si>
  <si>
    <t>9</t>
  </si>
  <si>
    <t>440100-245-XK-001-10</t>
  </si>
  <si>
    <t>设立宗教活动场所的审批（除寺院、道观、清真寺、教堂之外）</t>
  </si>
  <si>
    <t>10</t>
  </si>
  <si>
    <t>440100-245-FW-002-10</t>
  </si>
  <si>
    <t>宗教教职人员认定的备案</t>
  </si>
  <si>
    <t>11</t>
  </si>
  <si>
    <t>440106-245-FW-01-01</t>
  </si>
  <si>
    <t>属宗教财产的房产和管理使用的土地变更备案</t>
  </si>
  <si>
    <t>12</t>
  </si>
  <si>
    <t>440106-245-FW-02-01</t>
  </si>
  <si>
    <t>宗教活动场所管理组织的成员备案</t>
  </si>
  <si>
    <t>13</t>
  </si>
  <si>
    <t>440106-245-XK-01-01</t>
  </si>
  <si>
    <t>在宗教场所内改建或新建建筑物</t>
  </si>
  <si>
    <t>14</t>
  </si>
  <si>
    <t>天河区发展和改革局</t>
  </si>
  <si>
    <t>发改业务</t>
  </si>
  <si>
    <t>11440100007482559U32001028000</t>
  </si>
  <si>
    <t>价格争议调解</t>
  </si>
  <si>
    <t>15</t>
  </si>
  <si>
    <t>1144010600750835X540101001001</t>
  </si>
  <si>
    <t>需要履行项目审批、核准手续的依法必须招标的基建工程、特许经营项目招标方式和招标范围的核准(申请不招标事项)</t>
  </si>
  <si>
    <t>16</t>
  </si>
  <si>
    <t>1144010600750835X540101001002</t>
  </si>
  <si>
    <t>需要履行项目审批、核准手续的依法必须招标的基建工程、特许经营项目招标方式和招标范围的核准(申请自行招标事项)</t>
  </si>
  <si>
    <t>17</t>
  </si>
  <si>
    <t>1144010600750835X540101001003</t>
  </si>
  <si>
    <t>需要履行项目审批、核准手续的依法必须招标的基建工程、特许经营项目招标方式和招标范围的核准(申请邀请招标事项)</t>
  </si>
  <si>
    <t>18</t>
  </si>
  <si>
    <t>1144010600750835X540101001004</t>
  </si>
  <si>
    <t>需要履行项目审批、核准手续的依法必须招标的基建工程、特许经营项目招标方式和招标范围的核准(申请公开招标事项)</t>
  </si>
  <si>
    <t>19</t>
  </si>
  <si>
    <t>1144010600750835X540101002001</t>
  </si>
  <si>
    <t>外商投资项目核准(新增)</t>
  </si>
  <si>
    <t>20</t>
  </si>
  <si>
    <t>1144010600750835X540101002002</t>
  </si>
  <si>
    <t>外商投资项目变更</t>
  </si>
  <si>
    <t>21</t>
  </si>
  <si>
    <t>1144010600750835X540101002003</t>
  </si>
  <si>
    <t>外商投资项目延期</t>
  </si>
  <si>
    <t>22</t>
  </si>
  <si>
    <t>1144010600750835X540101003001</t>
  </si>
  <si>
    <t>企业投资项目核准（新增）</t>
  </si>
  <si>
    <t>23</t>
  </si>
  <si>
    <t>1144010600750835X540101003002</t>
  </si>
  <si>
    <t>企业投资项目变更</t>
  </si>
  <si>
    <t>24</t>
  </si>
  <si>
    <t>1144010600750835X540101003003</t>
  </si>
  <si>
    <t>企业投资项目延期</t>
  </si>
  <si>
    <t>25</t>
  </si>
  <si>
    <t>1144010600750835X542046001000</t>
  </si>
  <si>
    <t>粮油仓储单位备案管理</t>
  </si>
  <si>
    <t>26</t>
  </si>
  <si>
    <t>1144010600750835X54440146001001</t>
  </si>
  <si>
    <t>粮食收购资格认定（延续）</t>
  </si>
  <si>
    <t>27</t>
  </si>
  <si>
    <t>1144010600750835X54440146001002</t>
  </si>
  <si>
    <t>粮食收购资格认定（注销）</t>
  </si>
  <si>
    <t>28</t>
  </si>
  <si>
    <t>1144010600750835X54440146001003</t>
  </si>
  <si>
    <t>粮食收购资格认定（新申请）</t>
  </si>
  <si>
    <t>29</t>
  </si>
  <si>
    <t>1144010600750835X54440146001004</t>
  </si>
  <si>
    <t>粮食收购资格认定（变更）</t>
  </si>
  <si>
    <t>30</t>
  </si>
  <si>
    <t>1144010600750835X5444200100100001</t>
  </si>
  <si>
    <t>企业投资项目备案</t>
  </si>
  <si>
    <t>31</t>
  </si>
  <si>
    <t>1144010600750835X5444200101300101</t>
  </si>
  <si>
    <t>政府投资项目审批（项目建议书）</t>
  </si>
  <si>
    <t>32</t>
  </si>
  <si>
    <t>1144010600750835X5444200101300201</t>
  </si>
  <si>
    <t>政府投资项目审批（可行性研究报告）</t>
  </si>
  <si>
    <t>33</t>
  </si>
  <si>
    <t>440106-35X-SP-02-03</t>
  </si>
  <si>
    <t>机动车停放保管服务收费审批核准</t>
  </si>
  <si>
    <t>34</t>
  </si>
  <si>
    <t>440106-35X-XK-05-10</t>
  </si>
  <si>
    <t>外商投资项目核准</t>
  </si>
  <si>
    <t>35</t>
  </si>
  <si>
    <t>440106-35X-XK-04-01</t>
  </si>
  <si>
    <t>粮食收购资格认定</t>
  </si>
  <si>
    <t>36</t>
  </si>
  <si>
    <t>440106-35X-SP-02-05</t>
  </si>
  <si>
    <t>区属公园（商业性投资所建景观除外）、博物馆、文物古迹、自然风景区等游览参观点门票价格收费审批</t>
  </si>
  <si>
    <t>37</t>
  </si>
  <si>
    <t>440106-35X-SP-02-04</t>
  </si>
  <si>
    <t>民办中小学收费审批</t>
  </si>
  <si>
    <t>38</t>
  </si>
  <si>
    <t>440106-35X-XK-05-01</t>
  </si>
  <si>
    <t>企业投资项目核准</t>
  </si>
  <si>
    <t>39</t>
  </si>
  <si>
    <t>440106-35X-XK-01-01</t>
  </si>
  <si>
    <t>需要履行项目审批、核准手续的依法必须招标的基建工程、特许经营项目招标方式和招标范围的核准</t>
  </si>
  <si>
    <t>40</t>
  </si>
  <si>
    <t>440106-35X-SP-02-01</t>
  </si>
  <si>
    <t>公办养老机构收费核准</t>
  </si>
  <si>
    <t>41</t>
  </si>
  <si>
    <t>440106-35X-BA-03-03</t>
  </si>
  <si>
    <t>外商投资项目备案</t>
  </si>
  <si>
    <t>42</t>
  </si>
  <si>
    <t>440106-35X-SP-02-07</t>
  </si>
  <si>
    <t>新建住宅（别墅除外）前期物业服务收费审批</t>
  </si>
  <si>
    <t>43</t>
  </si>
  <si>
    <t>440106-35X-BA-03-01</t>
  </si>
  <si>
    <t>内资企业投资项目备案</t>
  </si>
  <si>
    <t>44</t>
  </si>
  <si>
    <t>天河区档案局</t>
  </si>
  <si>
    <t>机关、团体、企业事业单位、其他组织和个人携带、运输或者邮寄档案及其复制件出境审批</t>
  </si>
  <si>
    <t>12440106007508448M4440160001000</t>
  </si>
  <si>
    <t>45</t>
  </si>
  <si>
    <t>对档案事业做出突出贡献的奖励</t>
  </si>
  <si>
    <t>12440106007508448M4440860001000</t>
  </si>
  <si>
    <t>46</t>
  </si>
  <si>
    <t>档案中介机构备案</t>
  </si>
  <si>
    <t>12440106007508448M4442060004000</t>
  </si>
  <si>
    <t>47</t>
  </si>
  <si>
    <t>对国有企业文件材料归档范围和保管期限表的审查</t>
  </si>
  <si>
    <t>12440106007508448M4442060100000</t>
  </si>
  <si>
    <t>48</t>
  </si>
  <si>
    <t>天河区人力资源和社会保障局</t>
  </si>
  <si>
    <t>审批管理（区人社局）</t>
  </si>
  <si>
    <t>1144010600750851XC4442011000001</t>
  </si>
  <si>
    <t>需报国务院审批征地项目的被征地农民社会保障审核</t>
  </si>
  <si>
    <t>49</t>
  </si>
  <si>
    <t>1144010600750851XC4442011000002</t>
  </si>
  <si>
    <t>需报省政府审批征地项目的被征地农民社会保障审核</t>
  </si>
  <si>
    <t>50</t>
  </si>
  <si>
    <t>1144010600750851XC4442111469001</t>
  </si>
  <si>
    <t>职工因病或非因工致残完全丧失劳动能力提前退休申请</t>
  </si>
  <si>
    <t>51</t>
  </si>
  <si>
    <t>1144010600750851XC4442111469003</t>
  </si>
  <si>
    <t>企业职工从事特殊工种提前退休申请</t>
  </si>
  <si>
    <t>52</t>
  </si>
  <si>
    <t>退管业务（区人社局）</t>
  </si>
  <si>
    <t>1144010600750851XC4442111530001</t>
  </si>
  <si>
    <t>用人单位退休人员移交社会服务管理</t>
  </si>
  <si>
    <t>53</t>
  </si>
  <si>
    <t>1144010600750851XC4442111534001</t>
  </si>
  <si>
    <t>个人信息查询修改</t>
  </si>
  <si>
    <t>54</t>
  </si>
  <si>
    <t>1144010600750851XC4442111535001</t>
  </si>
  <si>
    <t>社会化管理退休人员领取养老待遇资格认证</t>
  </si>
  <si>
    <t>55</t>
  </si>
  <si>
    <t>1144010600750851XC4442111535002</t>
  </si>
  <si>
    <t>异地居住退休人员领取养老待遇资格协助认证</t>
  </si>
  <si>
    <t>56</t>
  </si>
  <si>
    <t>天河区人力资源服务机构一次性职业介绍补助</t>
  </si>
  <si>
    <t>1144010600750851XC4442111563000</t>
  </si>
  <si>
    <t>57</t>
  </si>
  <si>
    <t>天河区对口帮扶大方县、纳雍县建档立卡贫困劳动力转移就业补贴</t>
  </si>
  <si>
    <t>1144010600750851XC4442111568000</t>
  </si>
  <si>
    <t>58</t>
  </si>
  <si>
    <t>社保综合（区人社局）</t>
  </si>
  <si>
    <t>1144010600750851XC44421116610</t>
  </si>
  <si>
    <t>社保综合（养老、失业、工伤、资料变更）</t>
  </si>
  <si>
    <t>59</t>
  </si>
  <si>
    <t>1144010600750851XC4442111687001</t>
  </si>
  <si>
    <t>企业职工历史信息审核申请</t>
  </si>
  <si>
    <t>60</t>
  </si>
  <si>
    <t>1144010600750851XC4442111746001</t>
  </si>
  <si>
    <t>早期离开国有集体企业人员一次性缴费申报</t>
  </si>
  <si>
    <t>61</t>
  </si>
  <si>
    <t>1144010600750851XC4442111746002</t>
  </si>
  <si>
    <t>离开机关事业单位人员一次性缴费申报</t>
  </si>
  <si>
    <t>62</t>
  </si>
  <si>
    <t>1144010600750851XC4442111746003</t>
  </si>
  <si>
    <t>企业未参保人员一次性缴费申报</t>
  </si>
  <si>
    <t>63</t>
  </si>
  <si>
    <t>1144010600750851XC4442111746005</t>
  </si>
  <si>
    <t>早期下乡知青一次性缴费申报</t>
  </si>
  <si>
    <t>64</t>
  </si>
  <si>
    <t>就业业务（区人社局）</t>
  </si>
  <si>
    <t>440106-51X-FW-060-04</t>
  </si>
  <si>
    <t>就业业务</t>
  </si>
  <si>
    <t>65</t>
  </si>
  <si>
    <t>天河区财政局</t>
  </si>
  <si>
    <t>从业资格证（区财政局）</t>
  </si>
  <si>
    <t>440106-528-XK-01-06</t>
  </si>
  <si>
    <t>代理记账机构终止/撤销业务申请</t>
  </si>
  <si>
    <t>66</t>
  </si>
  <si>
    <t>财政业务</t>
  </si>
  <si>
    <t>11440106007508528C40110003000</t>
  </si>
  <si>
    <t>设立除会计师事务所以外的代理记账机构审批</t>
  </si>
  <si>
    <t>67</t>
  </si>
  <si>
    <t>440106-528-XK-02-07</t>
  </si>
  <si>
    <t>视同继续教育学分申请</t>
  </si>
  <si>
    <t>68</t>
  </si>
  <si>
    <t>440106-528-XK-01-03</t>
  </si>
  <si>
    <t>代理记账机构补（换）发证书</t>
  </si>
  <si>
    <t>69</t>
  </si>
  <si>
    <t>440106-528-XK-01-04</t>
  </si>
  <si>
    <t>代理记账机构年度备案</t>
  </si>
  <si>
    <t>70</t>
  </si>
  <si>
    <t>440106-528-XK-01-01</t>
  </si>
  <si>
    <t>代理记账分支机构业务备案</t>
  </si>
  <si>
    <t>71</t>
  </si>
  <si>
    <t>440106-528-XK-01-05</t>
  </si>
  <si>
    <t>代理记账机构信息变更登记</t>
  </si>
  <si>
    <t>72</t>
  </si>
  <si>
    <t>440106-528-XK-01-02</t>
  </si>
  <si>
    <t>总部机构代理记账资格申请</t>
  </si>
  <si>
    <t>73</t>
  </si>
  <si>
    <t>天河区城市管理和综合执法局</t>
  </si>
  <si>
    <t>城管业务</t>
  </si>
  <si>
    <t>11440106007508587F40114019001</t>
  </si>
  <si>
    <t>设置大型户外广告审批</t>
  </si>
  <si>
    <t>74</t>
  </si>
  <si>
    <t>11440106007508587F40114019002</t>
  </si>
  <si>
    <t>在城市建筑物、设施上悬挂、张贴宣传品审批</t>
  </si>
  <si>
    <t>75</t>
  </si>
  <si>
    <t>11440106007508587F40114020000</t>
  </si>
  <si>
    <t>燃气经营许可证核发</t>
  </si>
  <si>
    <t>76</t>
  </si>
  <si>
    <t>11440106007508587F40114024001</t>
  </si>
  <si>
    <t>城市建筑垃圾准运审批</t>
  </si>
  <si>
    <t>77</t>
  </si>
  <si>
    <t>11440106007508587F40114024002</t>
  </si>
  <si>
    <t>城市建筑垃圾处置（受纳）核准</t>
  </si>
  <si>
    <t>78</t>
  </si>
  <si>
    <t>11440106007508587F40114024003</t>
  </si>
  <si>
    <t>城市建筑垃圾处置（排放）核准</t>
  </si>
  <si>
    <t>79</t>
  </si>
  <si>
    <t>11440106007508587F40114032001</t>
  </si>
  <si>
    <t>从事城市生活垃圾经营性清扫、收集、运输服务审批</t>
  </si>
  <si>
    <t>80</t>
  </si>
  <si>
    <t>11440106007508587F40114032002</t>
  </si>
  <si>
    <t>从事城市生活垃圾经营性处理服务审批</t>
  </si>
  <si>
    <t>81</t>
  </si>
  <si>
    <t>11440106007508587F40114032005</t>
  </si>
  <si>
    <t>从事城市生活垃圾经营性清扫、收集、运输、处理服务许可变更审批</t>
  </si>
  <si>
    <t>82</t>
  </si>
  <si>
    <t>440106-587-XK-01-01</t>
  </si>
  <si>
    <t>户外广告许可（临时）</t>
  </si>
  <si>
    <t>83</t>
  </si>
  <si>
    <t>广州市生态环境局天河区分局</t>
  </si>
  <si>
    <t>综合业务（生态环境局）</t>
  </si>
  <si>
    <t>11440106007508595A4440113004000</t>
  </si>
  <si>
    <t>危险废物收集经营许可证核发</t>
  </si>
  <si>
    <t>84</t>
  </si>
  <si>
    <t>11440106007508595A4440113017000</t>
  </si>
  <si>
    <t>防治污染设施拆除或闲置审批</t>
  </si>
  <si>
    <t>85</t>
  </si>
  <si>
    <t>11440106007508595A4440113106001</t>
  </si>
  <si>
    <t>建设项目环境影响报告书审批</t>
  </si>
  <si>
    <t>86</t>
  </si>
  <si>
    <t>11440106007508595A4440113106002</t>
  </si>
  <si>
    <t>建设项目环境影响报告表审批</t>
  </si>
  <si>
    <t>87</t>
  </si>
  <si>
    <t>11440106007508595A4442013008000</t>
  </si>
  <si>
    <t>建设项目环境影响后评价文件备案</t>
  </si>
  <si>
    <t>88</t>
  </si>
  <si>
    <t>天河区民防办公室</t>
  </si>
  <si>
    <t>民防办业务</t>
  </si>
  <si>
    <t>440100-608-XK-003-11</t>
  </si>
  <si>
    <t>民用建筑应建防空地下室建设意见</t>
  </si>
  <si>
    <t>89</t>
  </si>
  <si>
    <t>440106-608-FW-002-01</t>
  </si>
  <si>
    <t>人民防空工程改造审批</t>
  </si>
  <si>
    <t>90</t>
  </si>
  <si>
    <t>440106-608-XK-01-01</t>
  </si>
  <si>
    <t>人防工程拆除审批</t>
  </si>
  <si>
    <t>91</t>
  </si>
  <si>
    <t>440100-608-XK-002-10</t>
  </si>
  <si>
    <t>人民防空工程竣工验收备案</t>
  </si>
  <si>
    <t>92</t>
  </si>
  <si>
    <t>440100-608-XK-003-10</t>
  </si>
  <si>
    <t>民用建筑应建防空地下室易地建设意见</t>
  </si>
  <si>
    <t>93</t>
  </si>
  <si>
    <t>440100-608-XK-001-10</t>
  </si>
  <si>
    <t>防空通信警报设施拆迁审批</t>
  </si>
  <si>
    <t>94</t>
  </si>
  <si>
    <t>天河区文化广电旅游体育局</t>
  </si>
  <si>
    <t>文广旅体业务</t>
  </si>
  <si>
    <t>440100-624-XK-007-10</t>
  </si>
  <si>
    <t>有线广播电视站许可证核发</t>
  </si>
  <si>
    <t>95</t>
  </si>
  <si>
    <t>440106-624-XK-04-05</t>
  </si>
  <si>
    <t>广播电视节目制作经营许可证注销</t>
  </si>
  <si>
    <t>96</t>
  </si>
  <si>
    <t>440106-624-XK-01-01</t>
  </si>
  <si>
    <t>对未核定为文物保护单位的不可移动文物进行修缮审批</t>
  </si>
  <si>
    <t>97</t>
  </si>
  <si>
    <t>440100-624-BA-003-10</t>
  </si>
  <si>
    <t>体育竞赛表演活动注销</t>
  </si>
  <si>
    <t>98</t>
  </si>
  <si>
    <t>440100-624-BA-002-14</t>
  </si>
  <si>
    <t>演出场所经营单位备案</t>
  </si>
  <si>
    <t>99</t>
  </si>
  <si>
    <t>440106-624-XK-08-02</t>
  </si>
  <si>
    <t>电影放映经营许可证延续</t>
  </si>
  <si>
    <t>100</t>
  </si>
  <si>
    <t>440106-624-XK-08-10</t>
  </si>
  <si>
    <t>101</t>
  </si>
  <si>
    <t>440100-624-BA-002-13</t>
  </si>
  <si>
    <t>演出场所经营单位备案延续</t>
  </si>
  <si>
    <t>102</t>
  </si>
  <si>
    <t>440106-624-XK-14-01</t>
  </si>
  <si>
    <t>娱乐经营许可证变更</t>
  </si>
  <si>
    <t>103</t>
  </si>
  <si>
    <t>440106-624-XK-04-01</t>
  </si>
  <si>
    <t>广播电视节目制作经营许可证变更</t>
  </si>
  <si>
    <t>104</t>
  </si>
  <si>
    <t>440100-624-XK-001-11</t>
  </si>
  <si>
    <t>高危险性体育项目经营许可证变更</t>
  </si>
  <si>
    <t>105</t>
  </si>
  <si>
    <t>440100-624-BA-002-10</t>
  </si>
  <si>
    <t>演出场所经营单位备案注销</t>
  </si>
  <si>
    <t>106</t>
  </si>
  <si>
    <t>440106-624-XK-09-05</t>
  </si>
  <si>
    <t>广播电视视频点播业务许可证（乙种）注销</t>
  </si>
  <si>
    <t>107</t>
  </si>
  <si>
    <t>440106-624-XK-12-01</t>
  </si>
  <si>
    <t>营业性演出许可证（演出经纪机构）变更</t>
  </si>
  <si>
    <t>108</t>
  </si>
  <si>
    <t>440106-624-XK-11-01</t>
  </si>
  <si>
    <t>文物保护单位改变用途审核（限国有区级文物保护单位）</t>
  </si>
  <si>
    <t>109</t>
  </si>
  <si>
    <t>440100-624-BA-004-10</t>
  </si>
  <si>
    <t>举办全市性或者跨区的体育竞赛表演活动备案</t>
  </si>
  <si>
    <t>110</t>
  </si>
  <si>
    <t>440100-624-XK-006-10</t>
  </si>
  <si>
    <t>有线广播电视工程设计（安装）许可证核发（限初审）</t>
  </si>
  <si>
    <t>111</t>
  </si>
  <si>
    <t>440106-624-XK-12-03</t>
  </si>
  <si>
    <t>营业性演出许可证（演出经纪机构）延续</t>
  </si>
  <si>
    <t>112</t>
  </si>
  <si>
    <t>440100-624-XK-001-14</t>
  </si>
  <si>
    <t>高危险性体育项目经营许可证续期</t>
  </si>
  <si>
    <t>113</t>
  </si>
  <si>
    <t>440106-624-XK-12-10</t>
  </si>
  <si>
    <t>设立演出经纪机构审批</t>
  </si>
  <si>
    <t>114</t>
  </si>
  <si>
    <t>440100-624-BA-001-10</t>
  </si>
  <si>
    <t>营业性涉外演出增加演出地备案</t>
  </si>
  <si>
    <t>115</t>
  </si>
  <si>
    <t>440106-624-XK-14-10</t>
  </si>
  <si>
    <t>设立娱乐场所审批</t>
  </si>
  <si>
    <t>116</t>
  </si>
  <si>
    <t>440106-624-XK-05-02</t>
  </si>
  <si>
    <t>接收卫星传送的境外电视节目许可证补办</t>
  </si>
  <si>
    <t>117</t>
  </si>
  <si>
    <t>440106-624-XK-001-03</t>
  </si>
  <si>
    <t>出版物经营许可证延续</t>
  </si>
  <si>
    <t>118</t>
  </si>
  <si>
    <t>440106-624-XK-09-01</t>
  </si>
  <si>
    <t>广播电视视频点播业务许可证（乙种）变更</t>
  </si>
  <si>
    <t>119</t>
  </si>
  <si>
    <t>440106-624-XK-10-01</t>
  </si>
  <si>
    <t>文物保护单位保护范围内进行其他建设工程审核（限区级文物保护单位）</t>
  </si>
  <si>
    <t>120</t>
  </si>
  <si>
    <t>440106-624-XK-001-02</t>
  </si>
  <si>
    <t>出版物经营许可证变更</t>
  </si>
  <si>
    <t>121</t>
  </si>
  <si>
    <t>440106-624-XK-09-02</t>
  </si>
  <si>
    <t>广播电视视频点播业务许可证（乙种）补办</t>
  </si>
  <si>
    <t>122</t>
  </si>
  <si>
    <t>440106-624-XK-14-04</t>
  </si>
  <si>
    <t>娱乐经营许可证注销</t>
  </si>
  <si>
    <t>123</t>
  </si>
  <si>
    <t>440100-624-XK-002-10</t>
  </si>
  <si>
    <t>设置卫星地面接收设施接收境内卫星电视节目初审</t>
  </si>
  <si>
    <t>124</t>
  </si>
  <si>
    <t>440106-624-XK-08-11</t>
  </si>
  <si>
    <t>电影放映经营许可证变更</t>
  </si>
  <si>
    <t>125</t>
  </si>
  <si>
    <t>440106-624-XK-03-03</t>
  </si>
  <si>
    <t>网络文化经营许可证换证</t>
  </si>
  <si>
    <t>126</t>
  </si>
  <si>
    <t>440106-624-XK-14-03</t>
  </si>
  <si>
    <t>娱乐经营许可证延续</t>
  </si>
  <si>
    <t>127</t>
  </si>
  <si>
    <t>440106-624-XK-05-05</t>
  </si>
  <si>
    <t>接收卫星传送的境外电视节目许可证注销</t>
  </si>
  <si>
    <t>128</t>
  </si>
  <si>
    <t>440106-624-XK-001-05</t>
  </si>
  <si>
    <t>出版物经营许可证补证</t>
  </si>
  <si>
    <t>129</t>
  </si>
  <si>
    <t>440106-624-XK-04-03</t>
  </si>
  <si>
    <t>广播电视节目制作经营许可证初审</t>
  </si>
  <si>
    <t>130</t>
  </si>
  <si>
    <t>440106-624-XK-03-02</t>
  </si>
  <si>
    <t>网络文化经营许可证补证</t>
  </si>
  <si>
    <t>131</t>
  </si>
  <si>
    <t>440106-624-XK-05-04</t>
  </si>
  <si>
    <t>接收卫星传送的境外电视节目许可证延续</t>
  </si>
  <si>
    <t>132</t>
  </si>
  <si>
    <t>440106-624-XK-001-04</t>
  </si>
  <si>
    <t>出版物经营许可证注销</t>
  </si>
  <si>
    <t>133</t>
  </si>
  <si>
    <t>440106-624-XK-13-02</t>
  </si>
  <si>
    <t>举办营业性演出变更</t>
  </si>
  <si>
    <t>134</t>
  </si>
  <si>
    <t>440106-624-XK-04-04</t>
  </si>
  <si>
    <t>广播电视节目制作经营许可证延续</t>
  </si>
  <si>
    <t>135</t>
  </si>
  <si>
    <t>440100-624-XK-009-10</t>
  </si>
  <si>
    <t>广播电台、电视台、教育电视台设立审核（限区级，含合办广播电视频道、栏目审核）</t>
  </si>
  <si>
    <t>136</t>
  </si>
  <si>
    <t>440106-624-XK-12-02</t>
  </si>
  <si>
    <t>营业性演出许可证（演出经纪机构）补证</t>
  </si>
  <si>
    <t>137</t>
  </si>
  <si>
    <t>440106-624-XK-12-04</t>
  </si>
  <si>
    <t>营业性演出许可证（演出经纪机构）注销</t>
  </si>
  <si>
    <t>138</t>
  </si>
  <si>
    <t>440100-624-BA-002-11</t>
  </si>
  <si>
    <t>演出场所经营单位备案补证</t>
  </si>
  <si>
    <t>139</t>
  </si>
  <si>
    <t>440106-624-XK-03-10</t>
  </si>
  <si>
    <t>设立互联网上网服务营业场所审批</t>
  </si>
  <si>
    <t>140</t>
  </si>
  <si>
    <t>440106-624-XK-04-02</t>
  </si>
  <si>
    <t>广播电视节目制作经营许可证补办</t>
  </si>
  <si>
    <t>141</t>
  </si>
  <si>
    <t>440106-624-XK-03-01</t>
  </si>
  <si>
    <t>网络文化经营许可证变更</t>
  </si>
  <si>
    <t>142</t>
  </si>
  <si>
    <t>440106-624-XK-05-03</t>
  </si>
  <si>
    <t>接收卫星传送的境外电视节目许可证初审</t>
  </si>
  <si>
    <t>143</t>
  </si>
  <si>
    <t>440106-624-XK-05-01</t>
  </si>
  <si>
    <t>接收卫星传送的境外电视节目许可证变更</t>
  </si>
  <si>
    <t>144</t>
  </si>
  <si>
    <t>440106-624-XK-03-04</t>
  </si>
  <si>
    <t>网络文化经营许可证注销</t>
  </si>
  <si>
    <t>145</t>
  </si>
  <si>
    <t>440106-624-XK-08-03</t>
  </si>
  <si>
    <t>电影放映经营许可证注销</t>
  </si>
  <si>
    <t>146</t>
  </si>
  <si>
    <t>440106-624-XK-09-04</t>
  </si>
  <si>
    <t>广播电视视频点播业务许可证（乙种）延续</t>
  </si>
  <si>
    <t>147</t>
  </si>
  <si>
    <t>440106-624-XK-09-03</t>
  </si>
  <si>
    <t>广播电视视频点播业务许可证（乙种）申领</t>
  </si>
  <si>
    <t>148</t>
  </si>
  <si>
    <t>440106-624-XK-13-01</t>
  </si>
  <si>
    <t>举办营业性演出审批</t>
  </si>
  <si>
    <t>149</t>
  </si>
  <si>
    <t>440100-624-XK-001-12</t>
  </si>
  <si>
    <t>经营高危险性体育项目许可</t>
  </si>
  <si>
    <t>150</t>
  </si>
  <si>
    <t>440100-624-XK-001-10</t>
  </si>
  <si>
    <t>高危险性体育项目经营许可证注销</t>
  </si>
  <si>
    <t>151</t>
  </si>
  <si>
    <t>440106-624-XK-001-01</t>
  </si>
  <si>
    <t>152</t>
  </si>
  <si>
    <t>440100-624-BA-002-12</t>
  </si>
  <si>
    <t>演出场所经营单位备案变更</t>
  </si>
  <si>
    <t>153</t>
  </si>
  <si>
    <t>440106-624-XK-08-01</t>
  </si>
  <si>
    <t>电影放映经营许可证补办</t>
  </si>
  <si>
    <t>154</t>
  </si>
  <si>
    <t>440106-624-XK-14-02</t>
  </si>
  <si>
    <t>娱乐经营许可证补证</t>
  </si>
  <si>
    <t>155</t>
  </si>
  <si>
    <t>440100-624-XK-001-13</t>
  </si>
  <si>
    <t>高危险性体育项目经营许可证补办</t>
  </si>
  <si>
    <t>156</t>
  </si>
  <si>
    <t>天河区教育局</t>
  </si>
  <si>
    <t>教育业务</t>
  </si>
  <si>
    <t>11440106007508632G4440102010000</t>
  </si>
  <si>
    <t>中小学教师继续教育办学资格审批</t>
  </si>
  <si>
    <t>157</t>
  </si>
  <si>
    <t>天河区卫生健康局</t>
  </si>
  <si>
    <t>医疗综合业务(区卫生健康局)</t>
  </si>
  <si>
    <t>11440106007508640B4440120001011</t>
  </si>
  <si>
    <t>助产技术服务、结扎手术、终止妊娠手术母婴保健技术服务执业许可证核发（新证）</t>
  </si>
  <si>
    <t>158</t>
  </si>
  <si>
    <t>11440106007508640B4440120001012</t>
  </si>
  <si>
    <t>助产技术服务、结扎手术、终止妊娠手术母婴保健技术服务执业许可证核发（变更）</t>
  </si>
  <si>
    <t>159</t>
  </si>
  <si>
    <t>11440106007508640B4440120001013</t>
  </si>
  <si>
    <t>助产技术服务、结扎手术、终止妊娠手术母婴保健技术服务执业许可证核发（校验）</t>
  </si>
  <si>
    <t>160</t>
  </si>
  <si>
    <t>11440106007508640B4440120001014</t>
  </si>
  <si>
    <t>助产技术服务、结扎手术、终止妊娠手术母婴保健技术服务执业许可证核发（补办）</t>
  </si>
  <si>
    <t>161</t>
  </si>
  <si>
    <t>11440106007508640B4440120001015</t>
  </si>
  <si>
    <t>助产技术服务、结扎手术、终止妊娠手术母婴保健技术服务执业许可证核发（注销）</t>
  </si>
  <si>
    <t>162</t>
  </si>
  <si>
    <t>11440106007508640B4440120002004</t>
  </si>
  <si>
    <t>助产技术服务、结扎手术、终止妊娠手术母婴保健技术考核合格证书核发（新申请）</t>
  </si>
  <si>
    <t>163</t>
  </si>
  <si>
    <t>11440106007508640B4440120002005</t>
  </si>
  <si>
    <t>助产技术服务、结扎手术、终止妊娠手术母婴保健技术考核合格证书核发（补办）</t>
  </si>
  <si>
    <t>164</t>
  </si>
  <si>
    <t>11440106007508640B4440120002006</t>
  </si>
  <si>
    <t>助产技术服务、结扎手术、终止妊娠手术母婴保健技术考核合格证书核发（注销）</t>
  </si>
  <si>
    <t>165</t>
  </si>
  <si>
    <t>11440106007508640B4440120003002</t>
  </si>
  <si>
    <t>166</t>
  </si>
  <si>
    <t>11440106007508640B4440120003003</t>
  </si>
  <si>
    <t>167</t>
  </si>
  <si>
    <t>11440106007508640B4440120003004</t>
  </si>
  <si>
    <t>168</t>
  </si>
  <si>
    <t>11440106007508640B4440120003005</t>
  </si>
  <si>
    <t>169</t>
  </si>
  <si>
    <t>11440106007508640B4440120010001</t>
  </si>
  <si>
    <t>放射诊疗许可</t>
  </si>
  <si>
    <t>170</t>
  </si>
  <si>
    <t>（新证）</t>
  </si>
  <si>
    <t>171</t>
  </si>
  <si>
    <t>11440106007508640B4440120010002</t>
  </si>
  <si>
    <t>172</t>
  </si>
  <si>
    <t>（校验）</t>
  </si>
  <si>
    <t>173</t>
  </si>
  <si>
    <t>11440106007508640B4440120010003</t>
  </si>
  <si>
    <t>174</t>
  </si>
  <si>
    <t>（变更）</t>
  </si>
  <si>
    <t>175</t>
  </si>
  <si>
    <t>11440106007508640B4440120010004</t>
  </si>
  <si>
    <t>176</t>
  </si>
  <si>
    <t>（补办）</t>
  </si>
  <si>
    <t>177</t>
  </si>
  <si>
    <t>11440106007508640B4440120010005</t>
  </si>
  <si>
    <t>178</t>
  </si>
  <si>
    <t>（注销）</t>
  </si>
  <si>
    <t>179</t>
  </si>
  <si>
    <t>11440106007508640B4440120012001</t>
  </si>
  <si>
    <t>180</t>
  </si>
  <si>
    <t>11440106007508640B4440120012002</t>
  </si>
  <si>
    <t>181</t>
  </si>
  <si>
    <t>11440106007508640B4440120012003</t>
  </si>
  <si>
    <t>182</t>
  </si>
  <si>
    <t>11440106007508640B4440120012004</t>
  </si>
  <si>
    <t>医师执业证书核发</t>
  </si>
  <si>
    <t>183</t>
  </si>
  <si>
    <t>184</t>
  </si>
  <si>
    <t>11440106007508640B4440120030001</t>
  </si>
  <si>
    <t>护士执业证书核发</t>
  </si>
  <si>
    <t>185</t>
  </si>
  <si>
    <t>（首次注册）</t>
  </si>
  <si>
    <t>186</t>
  </si>
  <si>
    <t>11440106007508640B4440120030002</t>
  </si>
  <si>
    <t>187</t>
  </si>
  <si>
    <t>（延续注册）</t>
  </si>
  <si>
    <t>188</t>
  </si>
  <si>
    <t>11440106007508640B4440120030003</t>
  </si>
  <si>
    <t>189</t>
  </si>
  <si>
    <t>（变更注册）</t>
  </si>
  <si>
    <t>190</t>
  </si>
  <si>
    <t>11440106007508640B4440120030004</t>
  </si>
  <si>
    <t>191</t>
  </si>
  <si>
    <t>（注销注册）</t>
  </si>
  <si>
    <t>192</t>
  </si>
  <si>
    <t>11440106007508640B4440120030005</t>
  </si>
  <si>
    <t>193</t>
  </si>
  <si>
    <t>（重新注册）</t>
  </si>
  <si>
    <t>194</t>
  </si>
  <si>
    <t>11440106007508640B4440120030006</t>
  </si>
  <si>
    <t>195</t>
  </si>
  <si>
    <t>11440106007508640B4442020004000</t>
  </si>
  <si>
    <t>196</t>
  </si>
  <si>
    <t>11440106007508640B4442020006000</t>
  </si>
  <si>
    <t>新建、扩建、改建放射诊疗建设项目卫生审查(预评价审核）</t>
  </si>
  <si>
    <t>197</t>
  </si>
  <si>
    <t>11440106007508640B4442020007000</t>
  </si>
  <si>
    <t>新建、扩建、改建放射诊疗建设项目竣工验收</t>
  </si>
  <si>
    <t>198</t>
  </si>
  <si>
    <t>卫监业务(公共场所+饮用水)</t>
  </si>
  <si>
    <t>440100-640-XK-003-12</t>
  </si>
  <si>
    <t>公共场所卫生许可（注销）</t>
  </si>
  <si>
    <t>199</t>
  </si>
  <si>
    <t>440100-640-XK-003-17</t>
  </si>
  <si>
    <t>新、改、扩建公共场所建设项目竣工卫生验收</t>
  </si>
  <si>
    <t>200</t>
  </si>
  <si>
    <t>440100-640-XK-003-15</t>
  </si>
  <si>
    <t>公共场所卫生许可（延续）</t>
  </si>
  <si>
    <t>201</t>
  </si>
  <si>
    <t>440100-640-XK-003-11</t>
  </si>
  <si>
    <t>公共场所卫生许可（补办）</t>
  </si>
  <si>
    <t>202</t>
  </si>
  <si>
    <t>440100-640-XK-003-18</t>
  </si>
  <si>
    <t>公共场所卫生许可（变更单位名称、法定代表人）</t>
  </si>
  <si>
    <t>203</t>
  </si>
  <si>
    <t>440100-640-XK-003-16</t>
  </si>
  <si>
    <t>新、改、扩建公共场所建设项目选址和设计卫生审查</t>
  </si>
  <si>
    <t>204</t>
  </si>
  <si>
    <t>440100-640-XK-003-14</t>
  </si>
  <si>
    <t>公共场所卫生许可（新证，含改、扩建）</t>
  </si>
  <si>
    <t>205</t>
  </si>
  <si>
    <t>440100-640-XK-003-10</t>
  </si>
  <si>
    <t>公共场所卫生许可（变更经营项目、地址）</t>
  </si>
  <si>
    <t>206</t>
  </si>
  <si>
    <t>440100-640-XK-003-13</t>
  </si>
  <si>
    <t>公共场所卫生许可（变更）</t>
  </si>
  <si>
    <t>207</t>
  </si>
  <si>
    <t>天河区民政局</t>
  </si>
  <si>
    <t>国内收养登记</t>
  </si>
  <si>
    <t>11440106007508675X4440708013003</t>
  </si>
  <si>
    <t>208</t>
  </si>
  <si>
    <t>解除收养关系登记</t>
  </si>
  <si>
    <t>11440106007508675X4440708013004</t>
  </si>
  <si>
    <t>209</t>
  </si>
  <si>
    <t>养老机构备案</t>
  </si>
  <si>
    <t>11440106007508675X4442008102000</t>
  </si>
  <si>
    <t>210</t>
  </si>
  <si>
    <t>民办养老机构的资助</t>
  </si>
  <si>
    <t>11440106007508675X4442108029000</t>
  </si>
  <si>
    <t>211</t>
  </si>
  <si>
    <t>“平安通”服务</t>
  </si>
  <si>
    <t>11440106007508675X4442108030002</t>
  </si>
  <si>
    <t>212</t>
  </si>
  <si>
    <t>社会团体换届负责人、监事备案</t>
  </si>
  <si>
    <t>11440106007508675X4442192008000</t>
  </si>
  <si>
    <t>213</t>
  </si>
  <si>
    <t>民办非企业单位负责人、理事、监事备案</t>
  </si>
  <si>
    <t>11440106007508675X4442192009000</t>
  </si>
  <si>
    <t>214</t>
  </si>
  <si>
    <t>社会团体年度报告</t>
  </si>
  <si>
    <t>11440106007508675X4442192013001</t>
  </si>
  <si>
    <t>215</t>
  </si>
  <si>
    <t>民办非企业单位年度报告</t>
  </si>
  <si>
    <t>11440106007508675X4442192013003</t>
  </si>
  <si>
    <t>216</t>
  </si>
  <si>
    <t>慈善组织年度报告</t>
  </si>
  <si>
    <t>11440106007508675X4442192013004</t>
  </si>
  <si>
    <t>217</t>
  </si>
  <si>
    <t>社会团体届中负责人、监事备案</t>
  </si>
  <si>
    <t>11440106007508675X4442192017000</t>
  </si>
  <si>
    <t>218</t>
  </si>
  <si>
    <t>社会组织等级评估</t>
  </si>
  <si>
    <t>11440106007508675X4442192021000</t>
  </si>
  <si>
    <t>219</t>
  </si>
  <si>
    <t>社会组织印章刻制证明出具</t>
  </si>
  <si>
    <t>11440106007508675X4442192022000</t>
  </si>
  <si>
    <t>220</t>
  </si>
  <si>
    <t>取缔非法社会组织</t>
  </si>
  <si>
    <t>11440106007508675X4442192104000</t>
  </si>
  <si>
    <t>221</t>
  </si>
  <si>
    <t>民政业务</t>
  </si>
  <si>
    <t>11440106007508975X4442108027000</t>
  </si>
  <si>
    <t>公办养老机构入住评估轮候</t>
  </si>
  <si>
    <t>222</t>
  </si>
  <si>
    <t>广州市公安局天河区分局</t>
  </si>
  <si>
    <t>治安综合</t>
  </si>
  <si>
    <t>440106-683-BA-005-06</t>
  </si>
  <si>
    <t>印章备案首次刻章</t>
  </si>
  <si>
    <t>223</t>
  </si>
  <si>
    <t>11440106007508683Q4442106147000</t>
  </si>
  <si>
    <t>互联网上网服务营业场所经营单位变更名称、住所、法定代表人或主要负责人、注册资本、网络地址或终止经营活动的备案</t>
  </si>
  <si>
    <t>224</t>
  </si>
  <si>
    <t>440106-683-BA-005-07</t>
  </si>
  <si>
    <t>印章备案重新刻制印章</t>
  </si>
  <si>
    <t>225</t>
  </si>
  <si>
    <t>天河区行政审批局</t>
  </si>
  <si>
    <t>综合审批业务</t>
  </si>
  <si>
    <t>1144010607844173874440102001001</t>
  </si>
  <si>
    <t>中外合作开办学前教育机构审批</t>
  </si>
  <si>
    <t>226</t>
  </si>
  <si>
    <t>1144010607844173874440102006001</t>
  </si>
  <si>
    <t>义务教育阶段学校设立</t>
  </si>
  <si>
    <t>227</t>
  </si>
  <si>
    <t>1144010607844173874440102006002</t>
  </si>
  <si>
    <t>义务教育阶段学校名称变更</t>
  </si>
  <si>
    <t>228</t>
  </si>
  <si>
    <t>1144010607844173874440102006003</t>
  </si>
  <si>
    <t>义务教育阶段学校合并、分立</t>
  </si>
  <si>
    <t>229</t>
  </si>
  <si>
    <t>1144010607844173874440102006004</t>
  </si>
  <si>
    <t>义务教育阶段学校层次类别变更</t>
  </si>
  <si>
    <t>230</t>
  </si>
  <si>
    <t>1144010607844173874440102006005</t>
  </si>
  <si>
    <t>义务教育阶段学校终止办学</t>
  </si>
  <si>
    <t>231</t>
  </si>
  <si>
    <t>1144010607844173874440102007001</t>
  </si>
  <si>
    <t>学前教育机构设立</t>
  </si>
  <si>
    <t>232</t>
  </si>
  <si>
    <t>1144010607844173874440102007002</t>
  </si>
  <si>
    <t>学前教育机构变更</t>
  </si>
  <si>
    <t>233</t>
  </si>
  <si>
    <t>1144010607844173874440102007003</t>
  </si>
  <si>
    <t>学前教育机构终止</t>
  </si>
  <si>
    <t>234</t>
  </si>
  <si>
    <t>1144010607844173874440102007004</t>
  </si>
  <si>
    <t>学前教育机构层次类别变更</t>
  </si>
  <si>
    <t>235</t>
  </si>
  <si>
    <t>1144010607844173874440102008001</t>
  </si>
  <si>
    <t>非学历教育机构设立</t>
  </si>
  <si>
    <t>236</t>
  </si>
  <si>
    <t>1144010607844173874440102008002</t>
  </si>
  <si>
    <t>非学历教育机构名称变更</t>
  </si>
  <si>
    <t>237</t>
  </si>
  <si>
    <t>1144010607844173874440102008003</t>
  </si>
  <si>
    <t>非学历教育机构合并、分立</t>
  </si>
  <si>
    <t>238</t>
  </si>
  <si>
    <t>1144010607844173874440102008004</t>
  </si>
  <si>
    <t>非学历教育机构层次类别变更</t>
  </si>
  <si>
    <t>239</t>
  </si>
  <si>
    <t>1144010607844173874440102008005</t>
  </si>
  <si>
    <t>非学历教育机构终止办学</t>
  </si>
  <si>
    <t>240</t>
  </si>
  <si>
    <t>1144010607844173874440102009000</t>
  </si>
  <si>
    <t>文艺、体育等专业训练社会组织自行实施义务教育审批</t>
  </si>
  <si>
    <t>241</t>
  </si>
  <si>
    <t>1144010607844173874440108001003</t>
  </si>
  <si>
    <t>非住宅类建筑物命名的审核</t>
  </si>
  <si>
    <t>242</t>
  </si>
  <si>
    <t>1144010607844173874440108001004</t>
  </si>
  <si>
    <t>住宅类小区、建筑物的命名</t>
  </si>
  <si>
    <t>243</t>
  </si>
  <si>
    <t>1144010607844173874440108001005</t>
  </si>
  <si>
    <t>道路（街巷、桥梁、隧道）命名的审核</t>
  </si>
  <si>
    <t>244</t>
  </si>
  <si>
    <t>1144010607844173874440108001007</t>
  </si>
  <si>
    <t>地名更名审核</t>
  </si>
  <si>
    <t>245</t>
  </si>
  <si>
    <t>1144010607844173874440108001008</t>
  </si>
  <si>
    <t>地名销名审核</t>
  </si>
  <si>
    <t>246</t>
  </si>
  <si>
    <t>1144010607844173874440108001010</t>
  </si>
  <si>
    <t>市管权限的地名更名审核、审批</t>
  </si>
  <si>
    <t>247</t>
  </si>
  <si>
    <t>1144010607844173874440108001011</t>
  </si>
  <si>
    <t>县管权限的地名更名审核、审批</t>
  </si>
  <si>
    <t>248</t>
  </si>
  <si>
    <t>1144010607844173874440108001012</t>
  </si>
  <si>
    <t>县管权限的地名命名审核、审批</t>
  </si>
  <si>
    <t>249</t>
  </si>
  <si>
    <t>1144010607844173874440108009001</t>
  </si>
  <si>
    <t>建设殡仪服务站审批</t>
  </si>
  <si>
    <t>250</t>
  </si>
  <si>
    <t>1144010607844173874440108009002</t>
  </si>
  <si>
    <t>建设骨灰堂审批</t>
  </si>
  <si>
    <t>251</t>
  </si>
  <si>
    <t>1144010607844173874440110003000</t>
  </si>
  <si>
    <t>252</t>
  </si>
  <si>
    <t>1144010607844173874440111002004</t>
  </si>
  <si>
    <t>民办职业培训学校新设立审批</t>
  </si>
  <si>
    <t>253</t>
  </si>
  <si>
    <t>1144010607844173874440111002005</t>
  </si>
  <si>
    <t>民办职业培训学校的变更审批</t>
  </si>
  <si>
    <t>254</t>
  </si>
  <si>
    <t>1144010607844173874440111006000</t>
  </si>
  <si>
    <t>企业实行不定时工作制和综合计算工时工作制审批</t>
  </si>
  <si>
    <t>255</t>
  </si>
  <si>
    <t>1144010607844173874440111008000</t>
  </si>
  <si>
    <t>劳务派遣经营许可</t>
  </si>
  <si>
    <t>256</t>
  </si>
  <si>
    <t>1144010607844173874440111103001</t>
  </si>
  <si>
    <t>人力资源服务许可审批</t>
  </si>
  <si>
    <t>257</t>
  </si>
  <si>
    <t>1144010607844173874440118008001</t>
  </si>
  <si>
    <t>外商投资企业终止审批</t>
  </si>
  <si>
    <t>258</t>
  </si>
  <si>
    <t>1144010607844173874440118008002</t>
  </si>
  <si>
    <t>外商投资企业变更审批</t>
  </si>
  <si>
    <t>259</t>
  </si>
  <si>
    <t>1144010607844173874440118008003</t>
  </si>
  <si>
    <t>外商投资企业设立（含合同、章程）审批</t>
  </si>
  <si>
    <t>260</t>
  </si>
  <si>
    <t>1144010607844173874440118013001</t>
  </si>
  <si>
    <t>外商投资企业终止审核</t>
  </si>
  <si>
    <t>261</t>
  </si>
  <si>
    <t>1144010607844173874440118013002</t>
  </si>
  <si>
    <t>外商投资企业变更审核</t>
  </si>
  <si>
    <t>262</t>
  </si>
  <si>
    <t>1144010607844173874440118013003</t>
  </si>
  <si>
    <t>外商投资企业设立（含合同、章程）审核</t>
  </si>
  <si>
    <t>263</t>
  </si>
  <si>
    <t>1144010607844173874440187001001</t>
  </si>
  <si>
    <t>事业单位法人注销登记</t>
  </si>
  <si>
    <t>264</t>
  </si>
  <si>
    <t>1144010607844173874440187001002</t>
  </si>
  <si>
    <t>事业单位法人变更登记</t>
  </si>
  <si>
    <t>265</t>
  </si>
  <si>
    <t>1144010607844173874440187001003</t>
  </si>
  <si>
    <t>事业单位法人设立登记</t>
  </si>
  <si>
    <t>266</t>
  </si>
  <si>
    <t>1144010607844173874440192001000</t>
  </si>
  <si>
    <t>慈善组织的认定</t>
  </si>
  <si>
    <t>267</t>
  </si>
  <si>
    <t>1144010607844173874440192002001</t>
  </si>
  <si>
    <t>社会团体注销登记</t>
  </si>
  <si>
    <t>268</t>
  </si>
  <si>
    <t>1144010607844173874440192002002</t>
  </si>
  <si>
    <t>社会团体成立登记</t>
  </si>
  <si>
    <t>269</t>
  </si>
  <si>
    <t>1144010607844173874440192002003</t>
  </si>
  <si>
    <t>社会团体变更登记</t>
  </si>
  <si>
    <t>270</t>
  </si>
  <si>
    <t>1144010607844173874440192004001</t>
  </si>
  <si>
    <t>民办非企业单位的变更登记</t>
  </si>
  <si>
    <t>271</t>
  </si>
  <si>
    <t>1144010607844173874440192004002</t>
  </si>
  <si>
    <t>民办非企业单位的注销登记</t>
  </si>
  <si>
    <t>272</t>
  </si>
  <si>
    <t>1144010607844173874440192004003</t>
  </si>
  <si>
    <t>民办非企业单位的成立登记</t>
  </si>
  <si>
    <t>273</t>
  </si>
  <si>
    <t>1144010607844173874440192005000</t>
  </si>
  <si>
    <t>慈善组织公开募捐资格审查审批</t>
  </si>
  <si>
    <t>274</t>
  </si>
  <si>
    <t>1144010607844173874442002001001</t>
  </si>
  <si>
    <t>民办学校章程备案</t>
  </si>
  <si>
    <t>275</t>
  </si>
  <si>
    <t>1144010607844173874442002001002</t>
  </si>
  <si>
    <t>民办幼儿园中小学章程及章程修订备案</t>
  </si>
  <si>
    <t>276</t>
  </si>
  <si>
    <t>1144010607844173874442002002004</t>
  </si>
  <si>
    <t>民办学校理事长、理事或董事长、董事名单备案</t>
  </si>
  <si>
    <t>277</t>
  </si>
  <si>
    <t>1144010607844173874442002003004</t>
  </si>
  <si>
    <t>对民办学校申领办学许可证的受理</t>
  </si>
  <si>
    <t>278</t>
  </si>
  <si>
    <t>1144010607844173874442004002000</t>
  </si>
  <si>
    <t>工业、信息化领域企业技术改造投资项目备案</t>
  </si>
  <si>
    <t>279</t>
  </si>
  <si>
    <t>1144010607844173874442011033000</t>
  </si>
  <si>
    <t>用人单位使用未成年工登记</t>
  </si>
  <si>
    <t>280</t>
  </si>
  <si>
    <t>1144010607844173874442018013000</t>
  </si>
  <si>
    <t>再生资源回收经营者备案</t>
  </si>
  <si>
    <t>281</t>
  </si>
  <si>
    <t>1144010607844173874442018015000</t>
  </si>
  <si>
    <t>对外贸易经营者备案登记</t>
  </si>
  <si>
    <t>282</t>
  </si>
  <si>
    <t>1144010607844173874442092002000</t>
  </si>
  <si>
    <t>慈善组织公开募捐方案备案</t>
  </si>
  <si>
    <t>283</t>
  </si>
  <si>
    <t>1144010607844173874442092003000</t>
  </si>
  <si>
    <t>慈善组织变更捐赠方案规定的捐赠财产用途备案</t>
  </si>
  <si>
    <t>284</t>
  </si>
  <si>
    <t>1144010607844173874442092005000</t>
  </si>
  <si>
    <t>慈善组织异地公开募捐备案</t>
  </si>
  <si>
    <t>285</t>
  </si>
  <si>
    <t>1144010607844173874442108052000</t>
  </si>
  <si>
    <t>慈善信托设立备案</t>
  </si>
  <si>
    <t>286</t>
  </si>
  <si>
    <t>1144010607844173874442108053000</t>
  </si>
  <si>
    <t>慈善信托变更备案</t>
  </si>
  <si>
    <t>287</t>
  </si>
  <si>
    <t>1144010607844173874442111320000</t>
  </si>
  <si>
    <t>经济性裁员备案</t>
  </si>
  <si>
    <t>288</t>
  </si>
  <si>
    <t>1144010607844173874442119002000</t>
  </si>
  <si>
    <t>旅行社分社设立备案</t>
  </si>
  <si>
    <t>289</t>
  </si>
  <si>
    <t>1144010607844173874442187001000</t>
  </si>
  <si>
    <t>事业单位法人证书补领</t>
  </si>
  <si>
    <t>290</t>
  </si>
  <si>
    <t>1144010607844173874442192001000</t>
  </si>
  <si>
    <t>民办非企业单位登记证书补发</t>
  </si>
  <si>
    <t>291</t>
  </si>
  <si>
    <t>1144010607844173874442192003000</t>
  </si>
  <si>
    <t>社会团体修改章程核准</t>
  </si>
  <si>
    <t>292</t>
  </si>
  <si>
    <t>1144010607844173874442192005000</t>
  </si>
  <si>
    <t>社会团体名称预先核准</t>
  </si>
  <si>
    <t>293</t>
  </si>
  <si>
    <t>1144010607844173874442192006000</t>
  </si>
  <si>
    <t>民办非企业单位名称预先核准</t>
  </si>
  <si>
    <t>294</t>
  </si>
  <si>
    <t>1144010607844173874442192007000</t>
  </si>
  <si>
    <t>社会团体登记证书补发</t>
  </si>
  <si>
    <t>295</t>
  </si>
  <si>
    <t>1144010607844173874442192012000</t>
  </si>
  <si>
    <t>民办非企业单位登记证书换发</t>
  </si>
  <si>
    <t>296</t>
  </si>
  <si>
    <t>1144010607844173874442192014000</t>
  </si>
  <si>
    <t>民办非企业单位修改章程核准</t>
  </si>
  <si>
    <t>297</t>
  </si>
  <si>
    <t>1144010607844173874442192024000</t>
  </si>
  <si>
    <t>社会团体登记证书换发</t>
  </si>
  <si>
    <t>298</t>
  </si>
  <si>
    <t>天河区残疾人联合会</t>
  </si>
  <si>
    <t>就业年审(区残联)</t>
  </si>
  <si>
    <t>11440106517356130U42169014000</t>
  </si>
  <si>
    <t>广东省按比例安排残疾人就业年审申报</t>
  </si>
  <si>
    <t>299</t>
  </si>
  <si>
    <t>综合业务（区残联）</t>
  </si>
  <si>
    <t>440100-130-BA-002-10</t>
  </si>
  <si>
    <t>按比例安排残疾人就业年审</t>
  </si>
  <si>
    <t>300</t>
  </si>
  <si>
    <t>天河区农业农村局</t>
  </si>
  <si>
    <t>农业业务</t>
  </si>
  <si>
    <t>11440106734892300B4440117002001</t>
  </si>
  <si>
    <t>主要农作物杂交种子及其亲本种子生产经营许可证核发</t>
  </si>
  <si>
    <t>301</t>
  </si>
  <si>
    <t>11440106734892300B4440117002002</t>
  </si>
  <si>
    <t>实行选育生产经营相结合的种子生产经营许可证核发</t>
  </si>
  <si>
    <t>302</t>
  </si>
  <si>
    <t>11440106734892300B4440117002003</t>
  </si>
  <si>
    <t>非主要农作物及主要农作物常规种的农作物种子生产经营许可证核发</t>
  </si>
  <si>
    <t>303</t>
  </si>
  <si>
    <t>11440106734892300B4440117003004</t>
  </si>
  <si>
    <t>商品代仔畜生产场、商品代雏禽生产场（含父母代种禽场、禽蛋孵化场）的种畜禽生产经营许可证核发</t>
  </si>
  <si>
    <t>304</t>
  </si>
  <si>
    <t>11440106734892300B4440117017000</t>
  </si>
  <si>
    <t>进口兽药通关单开具</t>
  </si>
  <si>
    <t>305</t>
  </si>
  <si>
    <t>11440106734892300B4440117023000</t>
  </si>
  <si>
    <t>农业植物及其产品调运植物检疫证书签发</t>
  </si>
  <si>
    <t>306</t>
  </si>
  <si>
    <t>11440106734892300B4440117024000</t>
  </si>
  <si>
    <t>农业植物及其产品产地检疫合格证签发</t>
  </si>
  <si>
    <t>307</t>
  </si>
  <si>
    <t>11440106734892300B4440117025000</t>
  </si>
  <si>
    <t>生鲜乳收购许可</t>
  </si>
  <si>
    <t>308</t>
  </si>
  <si>
    <t>11440106734892300B4440117026000</t>
  </si>
  <si>
    <t>生鲜乳准运证明核发</t>
  </si>
  <si>
    <t>309</t>
  </si>
  <si>
    <t>11440106734892300B4440117028000</t>
  </si>
  <si>
    <t>拖拉机、联合收割机及驾驶员牌照证照核发</t>
  </si>
  <si>
    <t>310</t>
  </si>
  <si>
    <t>11440106734892300B4440117043000</t>
  </si>
  <si>
    <t>兽药经营许可</t>
  </si>
  <si>
    <t>311</t>
  </si>
  <si>
    <t>11440106734892300B4440117046000</t>
  </si>
  <si>
    <t>动物诊疗许可证核发</t>
  </si>
  <si>
    <t>312</t>
  </si>
  <si>
    <t>11440106734892300B4440117047000</t>
  </si>
  <si>
    <t>动物及动物产品检疫合格证核发</t>
  </si>
  <si>
    <t>313</t>
  </si>
  <si>
    <t>11440106734892300B4440117050002</t>
  </si>
  <si>
    <t>农药经营许可证申请（限制使用农药除外）</t>
  </si>
  <si>
    <t>314</t>
  </si>
  <si>
    <t>11440106734892300B4440117050003</t>
  </si>
  <si>
    <t>农药经营许可证变更</t>
  </si>
  <si>
    <t>315</t>
  </si>
  <si>
    <t>11440106734892300B4440117050004</t>
  </si>
  <si>
    <t>农药经营许可证延续</t>
  </si>
  <si>
    <t>316</t>
  </si>
  <si>
    <t>11440106734892300B4440117050005</t>
  </si>
  <si>
    <t>农药经营许可证补发</t>
  </si>
  <si>
    <t>317</t>
  </si>
  <si>
    <t>11440106734892300B4440117050006</t>
  </si>
  <si>
    <t>农药经营许可证注销</t>
  </si>
  <si>
    <t>318</t>
  </si>
  <si>
    <t>11440106734892300B4440117055001</t>
  </si>
  <si>
    <t>猎捕国家二级保护水生野生动物的审核、审批</t>
  </si>
  <si>
    <t>319</t>
  </si>
  <si>
    <t>11440106734892300B4440117055002</t>
  </si>
  <si>
    <t>外国人在我国对国家重点保护水生野生动物进行野外考察、野外拍摄电影、录像等活动审核、审批</t>
  </si>
  <si>
    <t>320</t>
  </si>
  <si>
    <t>11440106734892300B4440117055003</t>
  </si>
  <si>
    <t>人工繁育国家二级保护水生野生动物的审核、审批</t>
  </si>
  <si>
    <t>321</t>
  </si>
  <si>
    <t>11440106734892300B4440117055004</t>
  </si>
  <si>
    <t>出售、购买、利用国家二级及省重点保护水生野生动物及其制品的审核、审批</t>
  </si>
  <si>
    <t>322</t>
  </si>
  <si>
    <t>11440106734892300B4440117055005</t>
  </si>
  <si>
    <t>出售、购买、利用国家一级（9种类除外）保护水生野生动物及其制品的审核、审批</t>
  </si>
  <si>
    <t>323</t>
  </si>
  <si>
    <t>11440106734892300B4440117055006</t>
  </si>
  <si>
    <t>人工繁育国家一级（9种类除外）保护水生野生动物的审核、审批</t>
  </si>
  <si>
    <t>324</t>
  </si>
  <si>
    <t>11440106734892300B4440117057000</t>
  </si>
  <si>
    <t>采集国家一级保护野生植物（渔业类）审批</t>
  </si>
  <si>
    <t>325</t>
  </si>
  <si>
    <t>11440106734892300B4440117066001</t>
  </si>
  <si>
    <t>猎捕国家一级保护水生野生动物的审核</t>
  </si>
  <si>
    <t>326</t>
  </si>
  <si>
    <t>11440106734892300B4440117066002</t>
  </si>
  <si>
    <t>出售、购买、利用9种（类）国家一级保护水生野生动物及其制品的审核</t>
  </si>
  <si>
    <t>327</t>
  </si>
  <si>
    <t>11440106734892300B4440117066003</t>
  </si>
  <si>
    <t>人工繁育9种（类）国家一级保护水生野生动物的审核</t>
  </si>
  <si>
    <t>328</t>
  </si>
  <si>
    <t>11440106734892300B4440117070001</t>
  </si>
  <si>
    <t>水产苗种生产许可证的审批、审核</t>
  </si>
  <si>
    <t>329</t>
  </si>
  <si>
    <t>11440106734892300B4440117070002</t>
  </si>
  <si>
    <t>水产苗种进出口的审批、审核</t>
  </si>
  <si>
    <t>330</t>
  </si>
  <si>
    <t>11440106734892300B4440117103000</t>
  </si>
  <si>
    <t>执业兽医师注册</t>
  </si>
  <si>
    <t>331</t>
  </si>
  <si>
    <t>11440106734892300B4442017003000</t>
  </si>
  <si>
    <t>新建、改建或者扩建一级、二级兽医实验室备案</t>
  </si>
  <si>
    <t>332</t>
  </si>
  <si>
    <t>11440106734892300B4442017017000</t>
  </si>
  <si>
    <t>执业助理兽医师备案</t>
  </si>
  <si>
    <t>333</t>
  </si>
  <si>
    <t>11440106734892300B4442017020000</t>
  </si>
  <si>
    <t>种子生产经营者在种子生产经营许可证载明的有效区域设立分支机构的，专门经营不再分装的包装种子的，或者受具有种子生产经营许可证的种子生产经营者以书面委托生产、代销其种子的备案</t>
  </si>
  <si>
    <t>334</t>
  </si>
  <si>
    <t>11440106734892300B4442117101000</t>
  </si>
  <si>
    <t>开具犬只免疫证明-开具《广州市犬只狂犬病免疫证》</t>
  </si>
  <si>
    <t>335</t>
  </si>
  <si>
    <t>天河区商务和金融工作局</t>
  </si>
  <si>
    <t>商金业务</t>
  </si>
  <si>
    <t>440106-377-BA-02-04</t>
  </si>
  <si>
    <t>设立旅行社服务网点备案</t>
  </si>
  <si>
    <t>336</t>
  </si>
  <si>
    <t>440106-377-XK-02-03</t>
  </si>
  <si>
    <t>外商投资企业之合并</t>
  </si>
  <si>
    <t>337</t>
  </si>
  <si>
    <t>440106-377-BA-01-01</t>
  </si>
  <si>
    <t>对外贸易经营者备案登记变更</t>
  </si>
  <si>
    <t>338</t>
  </si>
  <si>
    <t>440106-377-BA-01-04</t>
  </si>
  <si>
    <t>对外贸易经营者备案登记注销</t>
  </si>
  <si>
    <t>339</t>
  </si>
  <si>
    <t>440106-377-BA-02-05</t>
  </si>
  <si>
    <t>注销旅行社分社备案</t>
  </si>
  <si>
    <t>340</t>
  </si>
  <si>
    <t>440106-377-FW-01-02</t>
  </si>
  <si>
    <t>再生资源回收经营者备案（新设）</t>
  </si>
  <si>
    <t>341</t>
  </si>
  <si>
    <t>440106-377-BA-01-03</t>
  </si>
  <si>
    <t>对外贸易经营者备案登记遗失</t>
  </si>
  <si>
    <t>342</t>
  </si>
  <si>
    <t>440106-377-FW-01-01</t>
  </si>
  <si>
    <t>再生资源回收经营者备案（变更）</t>
  </si>
  <si>
    <t>343</t>
  </si>
  <si>
    <t>440106-377-FW-01-03</t>
  </si>
  <si>
    <t>再生资源回收经营者备案（续期）</t>
  </si>
  <si>
    <t>344</t>
  </si>
  <si>
    <t>440106-377-BA-02-03</t>
  </si>
  <si>
    <t>设立旅行社分社备案</t>
  </si>
  <si>
    <t>345</t>
  </si>
  <si>
    <t>440106-377-XK-02-09</t>
  </si>
  <si>
    <t>外商投资企业一般变更</t>
  </si>
  <si>
    <t>346</t>
  </si>
  <si>
    <t>440106-377-XK-02-04</t>
  </si>
  <si>
    <t>合资合作企业新设</t>
  </si>
  <si>
    <t>347</t>
  </si>
  <si>
    <t>440106-377-XK-01-02</t>
  </si>
  <si>
    <t>股权转让</t>
  </si>
  <si>
    <t>348</t>
  </si>
  <si>
    <t>440106-377-BA-02-02</t>
  </si>
  <si>
    <t>变更旅行社服务网点备案</t>
  </si>
  <si>
    <t>349</t>
  </si>
  <si>
    <t>440106-377-XK-02-10</t>
  </si>
  <si>
    <t>外商投资企业增减资</t>
  </si>
  <si>
    <t>350</t>
  </si>
  <si>
    <t>440106-377-XK-02-07</t>
  </si>
  <si>
    <t>外商投资企业之提前终止</t>
  </si>
  <si>
    <t>351</t>
  </si>
  <si>
    <t>440106-377-XK-02-02</t>
  </si>
  <si>
    <t>股权并购</t>
  </si>
  <si>
    <t>352</t>
  </si>
  <si>
    <t>440106-377-XK-02-08</t>
  </si>
  <si>
    <t>外资企业新设</t>
  </si>
  <si>
    <t>353</t>
  </si>
  <si>
    <t>440106-377-BA-01-02</t>
  </si>
  <si>
    <t>对外贸易经营者备案登记新办</t>
  </si>
  <si>
    <t>354</t>
  </si>
  <si>
    <t>440106-377-XK-02-01</t>
  </si>
  <si>
    <t>外商投资企业之分立</t>
  </si>
  <si>
    <t>355</t>
  </si>
  <si>
    <t>440106-377-XK-02-06</t>
  </si>
  <si>
    <t>企业名称变更、法定地址变更、投资者名称变更事项</t>
  </si>
  <si>
    <t>356</t>
  </si>
  <si>
    <t>440106-377-BA-02-06</t>
  </si>
  <si>
    <t>注销旅行社服务网点备案</t>
  </si>
  <si>
    <t>357</t>
  </si>
  <si>
    <t>440106-377-BA-02-01</t>
  </si>
  <si>
    <t>变更旅行社分社备案</t>
  </si>
  <si>
    <t>358</t>
  </si>
  <si>
    <t>天河区市场监督管理局（含食药监局业务）</t>
  </si>
  <si>
    <t>办证业务</t>
  </si>
  <si>
    <t>440106-147-XK-02-13</t>
  </si>
  <si>
    <t>第三类医疗器械经营许可（变更）</t>
  </si>
  <si>
    <t>359</t>
  </si>
  <si>
    <t>440106-147-XK-001-04</t>
  </si>
  <si>
    <t>食品经营许可（补办）</t>
  </si>
  <si>
    <t>360</t>
  </si>
  <si>
    <t>440106-147-XK-04-27</t>
  </si>
  <si>
    <t>药品经营许可（零售）延续</t>
  </si>
  <si>
    <t>361</t>
  </si>
  <si>
    <t>440106-147-XK-001-03</t>
  </si>
  <si>
    <t>食品经营许可（注销）</t>
  </si>
  <si>
    <t>362</t>
  </si>
  <si>
    <t>440106-147-XK-05-04</t>
  </si>
  <si>
    <t>食品生产许可（注销）</t>
  </si>
  <si>
    <t>363</t>
  </si>
  <si>
    <t>440106-147-XK-05-14</t>
  </si>
  <si>
    <t>食品生产许可（变更）</t>
  </si>
  <si>
    <t>364</t>
  </si>
  <si>
    <t>440106-147-XK-02-16</t>
  </si>
  <si>
    <t>第三类医疗器械经营许可（注销）</t>
  </si>
  <si>
    <t>365</t>
  </si>
  <si>
    <t>440106-147-BA-001-02</t>
  </si>
  <si>
    <t>第二类医疗器械经营备案（变更）</t>
  </si>
  <si>
    <t>366</t>
  </si>
  <si>
    <t>440106-147-XK-04-30</t>
  </si>
  <si>
    <t>药品经营许可（零售）验收</t>
  </si>
  <si>
    <t>367</t>
  </si>
  <si>
    <t>440106-147-XK-003-01</t>
  </si>
  <si>
    <t>教学、科研用医疗用毒性药品购用审批</t>
  </si>
  <si>
    <t>368</t>
  </si>
  <si>
    <t>440106-147-XK-001-01</t>
  </si>
  <si>
    <t>食品经营许可（新办）</t>
  </si>
  <si>
    <t>369</t>
  </si>
  <si>
    <t>440106-147-XK-02-15</t>
  </si>
  <si>
    <t>第三类医疗器械经营许可（延续）</t>
  </si>
  <si>
    <t>370</t>
  </si>
  <si>
    <t>440106-147-XK-04-29</t>
  </si>
  <si>
    <t>药品经营许可（零售）注销</t>
  </si>
  <si>
    <t>371</t>
  </si>
  <si>
    <t>440106-147-XK-05-02</t>
  </si>
  <si>
    <t>食品生产许可（补发）</t>
  </si>
  <si>
    <t>372</t>
  </si>
  <si>
    <t>440106-147-XK-02-14</t>
  </si>
  <si>
    <t>第三类医疗器械经营许可（新办）</t>
  </si>
  <si>
    <t>373</t>
  </si>
  <si>
    <t>440106-147-BA-001-01</t>
  </si>
  <si>
    <t>第二类医疗器械经营备案</t>
  </si>
  <si>
    <t>374</t>
  </si>
  <si>
    <t>440106-147-XK-04-23</t>
  </si>
  <si>
    <t>药品经营许可（零售）补发</t>
  </si>
  <si>
    <t>375</t>
  </si>
  <si>
    <t>440106-147-XK-002-01</t>
  </si>
  <si>
    <t>食品小作坊登记</t>
  </si>
  <si>
    <t>376</t>
  </si>
  <si>
    <t>440106-147-XK-001-02</t>
  </si>
  <si>
    <t>食品经营许可（延续）</t>
  </si>
  <si>
    <t>377</t>
  </si>
  <si>
    <t>440106-147-XK-04-31</t>
  </si>
  <si>
    <t>药品经营许可（零售）变更</t>
  </si>
  <si>
    <t>378</t>
  </si>
  <si>
    <t>440106-147-XK-05-15</t>
  </si>
  <si>
    <t>食品生产许可（延续）</t>
  </si>
  <si>
    <t>379</t>
  </si>
  <si>
    <t>440106-147-XK-04-10</t>
  </si>
  <si>
    <t>药品经营许可（零售）筹建</t>
  </si>
  <si>
    <t>380</t>
  </si>
  <si>
    <t>440106-147-BA-001-03</t>
  </si>
  <si>
    <t>第二类医疗器械经营备案（补办）</t>
  </si>
  <si>
    <t>381</t>
  </si>
  <si>
    <t>440106-147-XK-05-03</t>
  </si>
  <si>
    <t>食品生产许可（设立）</t>
  </si>
  <si>
    <t>382</t>
  </si>
  <si>
    <t>440106-147-XK-02-12</t>
  </si>
  <si>
    <t>第三类医疗器械经营许可（补办）</t>
  </si>
  <si>
    <t>383</t>
  </si>
  <si>
    <t>440106-147-XK-001-08</t>
  </si>
  <si>
    <t>食品经营许可（变更）</t>
  </si>
  <si>
    <t>384</t>
  </si>
  <si>
    <t>天河区应急管理局</t>
  </si>
  <si>
    <t>应急业务</t>
  </si>
  <si>
    <t>440106-811-XK-02-02</t>
  </si>
  <si>
    <t>安全设施设计审查备案</t>
  </si>
  <si>
    <t>385</t>
  </si>
  <si>
    <t>440106-811-XK-01-02</t>
  </si>
  <si>
    <t>危险化学品经营许可证首次办理</t>
  </si>
  <si>
    <t>386</t>
  </si>
  <si>
    <t>440106-811-XK-02-04</t>
  </si>
  <si>
    <t>建设项目试生产（使用）备案</t>
  </si>
  <si>
    <t>387</t>
  </si>
  <si>
    <t>440106-811-XK-01-03</t>
  </si>
  <si>
    <t>危险化学品经营许可证延期换证</t>
  </si>
  <si>
    <t>388</t>
  </si>
  <si>
    <t>440106-811-XK-01-04</t>
  </si>
  <si>
    <t>危险化学品经营许可证遗失补办</t>
  </si>
  <si>
    <t>389</t>
  </si>
  <si>
    <t>440106-811-XK-01-05</t>
  </si>
  <si>
    <t>危险化学品经营许可证重新办理</t>
  </si>
  <si>
    <t>390</t>
  </si>
  <si>
    <t>440106-811-BA-02-01</t>
  </si>
  <si>
    <t>第三类非药品类易制毒化学品经营备案</t>
  </si>
  <si>
    <t>391</t>
  </si>
  <si>
    <t>440106-811-BA-04-01</t>
  </si>
  <si>
    <t>重大危险源及有关安全措施、应急措施备案核销</t>
  </si>
  <si>
    <t>392</t>
  </si>
  <si>
    <t>440106-811-XK-01-06</t>
  </si>
  <si>
    <t>危险化学品经营许可证注销申请</t>
  </si>
  <si>
    <t>393</t>
  </si>
  <si>
    <t>440106-811-XK-02-03</t>
  </si>
  <si>
    <t>安全条件审查备案</t>
  </si>
  <si>
    <t>394</t>
  </si>
  <si>
    <t>440106-811-XK-01-01</t>
  </si>
  <si>
    <t>危险化学品经营许可证变更申请</t>
  </si>
  <si>
    <t>395</t>
  </si>
  <si>
    <t>440106-811-BA-01-01</t>
  </si>
  <si>
    <t>矿山、金属冶炼、机械制造等行业单位的应急救援预案备案</t>
  </si>
  <si>
    <t>396</t>
  </si>
  <si>
    <t>440106-811-BA-03-01</t>
  </si>
  <si>
    <t>非煤矿山建设项目和生产、储存危险物品建设项目的安全预评价报告备案</t>
  </si>
  <si>
    <t>397</t>
  </si>
  <si>
    <t>440106-811-BA-04-02</t>
  </si>
  <si>
    <t>重大危险源及有关安全措施、应急措施备案</t>
  </si>
  <si>
    <t>398</t>
  </si>
  <si>
    <t>广州市规划和自然资源局天河区分局</t>
  </si>
  <si>
    <t>综合业务（规划和自然资源分局）</t>
  </si>
  <si>
    <t>11440106MB2C4883494440112116000</t>
  </si>
  <si>
    <t>综合业务</t>
  </si>
  <si>
    <t>399</t>
  </si>
  <si>
    <t>天河区住房建设和园林局</t>
  </si>
  <si>
    <t>住建业务（166号二楼）</t>
  </si>
  <si>
    <t>11440106MB2C48922P4000117006000</t>
  </si>
  <si>
    <t>建筑工程施工许可证变更</t>
  </si>
  <si>
    <t>400</t>
  </si>
  <si>
    <t>住建业务（市政科办公室）</t>
  </si>
  <si>
    <t>11440106MB2C48922P4000117020000</t>
  </si>
  <si>
    <t>占用、挖掘城市道路审批</t>
  </si>
  <si>
    <t>401</t>
  </si>
  <si>
    <t>综合业务（区住建局）</t>
  </si>
  <si>
    <t>11440106MB2C48922P4000117025000</t>
  </si>
  <si>
    <t>占用城市绿地审批</t>
  </si>
  <si>
    <t>402</t>
  </si>
  <si>
    <t>11440106MB2C48922P4000117027000</t>
  </si>
  <si>
    <t>砍伐、迁移城市树木</t>
  </si>
  <si>
    <t>403</t>
  </si>
  <si>
    <t>住建业务（网办）</t>
  </si>
  <si>
    <t>11440106MB2C48922P4000117051000</t>
  </si>
  <si>
    <t>特殊建设工程消防设计审查</t>
  </si>
  <si>
    <t>404</t>
  </si>
  <si>
    <t>11440106MB2C48922P4000117054002</t>
  </si>
  <si>
    <t>建筑业企业资质核准</t>
  </si>
  <si>
    <t>405</t>
  </si>
  <si>
    <t>11440106MB2C48922P4000117054004</t>
  </si>
  <si>
    <t>建设工程勘察企业资质核准</t>
  </si>
  <si>
    <t>406</t>
  </si>
  <si>
    <t>11440106MB2C48922P4000117054006</t>
  </si>
  <si>
    <t>建设工程设计企业资质核准</t>
  </si>
  <si>
    <t>407</t>
  </si>
  <si>
    <t>11440106MB2C48922P4000117054008</t>
  </si>
  <si>
    <t>工程监理企业资质核准</t>
  </si>
  <si>
    <t>408</t>
  </si>
  <si>
    <t>11440106MB2C48922P4000118017000</t>
  </si>
  <si>
    <t>经营性道路普通货物运输许可</t>
  </si>
  <si>
    <t>409</t>
  </si>
  <si>
    <t>11440106MB2C48922P4000118021000</t>
  </si>
  <si>
    <t>机动车驾驶员培训许可</t>
  </si>
  <si>
    <t>410</t>
  </si>
  <si>
    <t>11440106MB2C48922P4001017006000</t>
  </si>
  <si>
    <t>结建式人防工程竣工验收备案</t>
  </si>
  <si>
    <t>411</t>
  </si>
  <si>
    <t>11440106MB2C48922P4440114000000</t>
  </si>
  <si>
    <t>建设工程消防设计审查</t>
  </si>
  <si>
    <t>412</t>
  </si>
  <si>
    <t>11440106MB2C48922P4440114001006</t>
  </si>
  <si>
    <t>建筑工程施工许可证注销</t>
  </si>
  <si>
    <t>413</t>
  </si>
  <si>
    <t>11440106MB2C48922P4440114008001</t>
  </si>
  <si>
    <t>414</t>
  </si>
  <si>
    <t>11440106MB2C48922P4440114008003</t>
  </si>
  <si>
    <t>415</t>
  </si>
  <si>
    <t>11440106MB2C48922P4440114012001</t>
  </si>
  <si>
    <t xml:space="preserve">建设工程消防验收 </t>
  </si>
  <si>
    <t>416</t>
  </si>
  <si>
    <t>住建业务（海景中心）</t>
  </si>
  <si>
    <t>11440106MB2C48922P4440114025004</t>
  </si>
  <si>
    <t>房地产开发企业三级资质核准</t>
  </si>
  <si>
    <t>417</t>
  </si>
  <si>
    <t>11440106MB2C48922P4440114025006</t>
  </si>
  <si>
    <t>房地产开发企业暂定级资质核准</t>
  </si>
  <si>
    <t>418</t>
  </si>
  <si>
    <t>11440106MB2C48922P4440114025007</t>
  </si>
  <si>
    <t>房地产开发企业资质变更</t>
  </si>
  <si>
    <t>419</t>
  </si>
  <si>
    <t>11440106MB2C48922P4440114026000</t>
  </si>
  <si>
    <t>大中型建设工程初步设计审查</t>
  </si>
  <si>
    <t>420</t>
  </si>
  <si>
    <t>11440106MB2C48922P4440114069001</t>
  </si>
  <si>
    <t>房屋建筑工程分“三阶段”办理施工许可证（含建设工程质量安全、人防监督登记）</t>
  </si>
  <si>
    <t>421</t>
  </si>
  <si>
    <t>11440106MB2C48922P4440114069002</t>
  </si>
  <si>
    <t>房屋建筑工程分“两阶段”办理施工许可证（含建设工程质量安全、人防监督登记）</t>
  </si>
  <si>
    <t>422</t>
  </si>
  <si>
    <t>11440106MB2C48922P4440114069003</t>
  </si>
  <si>
    <t>房屋建筑工程办理整体的施工许可证（含建设工程质量安全、人防监督登记）</t>
  </si>
  <si>
    <t>423</t>
  </si>
  <si>
    <t>11440106MB2C48922P4440114069004</t>
  </si>
  <si>
    <t>既有建筑装饰装修工程办理施工许可证（含建设工程质量安全监督登记）</t>
  </si>
  <si>
    <t>424</t>
  </si>
  <si>
    <t>11440106MB2C48922P4440114069005</t>
  </si>
  <si>
    <t>房屋建筑工程规划许可证和施工许可证并联审批（含建设工程质量安全监督登记）</t>
  </si>
  <si>
    <t>425</t>
  </si>
  <si>
    <t xml:space="preserve">11440106MB2C48922P4440114069006 </t>
  </si>
  <si>
    <t>社会投资简易低风险工程规划许可证和施工许可证并联审批（含建设工程质量安全监督登记）</t>
  </si>
  <si>
    <t>426</t>
  </si>
  <si>
    <t>交通业务</t>
  </si>
  <si>
    <t>11440106MB2C48922P4440115026001</t>
  </si>
  <si>
    <t>机动车驾驶员培训机构许可证遗失补办</t>
  </si>
  <si>
    <t>427</t>
  </si>
  <si>
    <t>428</t>
  </si>
  <si>
    <t>11440106MB2C48922P4440115026002</t>
  </si>
  <si>
    <t>机动车驾驶员培训机构终止经营注销</t>
  </si>
  <si>
    <t>429</t>
  </si>
  <si>
    <t>430</t>
  </si>
  <si>
    <t>11440106MB2C48922P4440115026003</t>
  </si>
  <si>
    <t>机动车驾驶员培训机构变更相关事项</t>
  </si>
  <si>
    <t>431</t>
  </si>
  <si>
    <t>432</t>
  </si>
  <si>
    <t>11440106MB2C48922P4440115026004</t>
  </si>
  <si>
    <t>机动车驾驶员培训机构续期</t>
  </si>
  <si>
    <t>433</t>
  </si>
  <si>
    <t>434</t>
  </si>
  <si>
    <t>11440106MB2C48922P4440115026005</t>
  </si>
  <si>
    <t>机动车驾驶员培训机构新增教练场备案</t>
  </si>
  <si>
    <t>435</t>
  </si>
  <si>
    <t>436</t>
  </si>
  <si>
    <t>11440106MB2C48922P4440115026009</t>
  </si>
  <si>
    <t>437</t>
  </si>
  <si>
    <t>11440106MB2C48922P4440115030001</t>
  </si>
  <si>
    <t>经营性道路旅客运输驾驶员从业资格证核发</t>
  </si>
  <si>
    <t>438</t>
  </si>
  <si>
    <t>11440106MB2C48922P4440115030002</t>
  </si>
  <si>
    <t>经营性道路货物运输驾驶员从业资格证核发</t>
  </si>
  <si>
    <t>439</t>
  </si>
  <si>
    <t>11440106MB2C48922P4440194002000</t>
  </si>
  <si>
    <t>拆迁人民防空警报设施和报废警报器、控制终端等设备审批</t>
  </si>
  <si>
    <t>440</t>
  </si>
  <si>
    <t>11440106MB2C48922P4442014005000</t>
  </si>
  <si>
    <t>房屋市政工程竣工验收备案</t>
  </si>
  <si>
    <t>441</t>
  </si>
  <si>
    <t>11440106MB2C48922P4442014025000</t>
  </si>
  <si>
    <t>物业管理区域备案</t>
  </si>
  <si>
    <t>442</t>
  </si>
  <si>
    <t>11440106MB2C48922P4442014027000</t>
  </si>
  <si>
    <t>前期物业服务合同备案</t>
  </si>
  <si>
    <t>443</t>
  </si>
  <si>
    <t>11440106MB2C48922P4442014028001</t>
  </si>
  <si>
    <t>物业服务合同备案</t>
  </si>
  <si>
    <t>444</t>
  </si>
  <si>
    <t>11440106MB2C48922P4442014029000</t>
  </si>
  <si>
    <t>物业承接查验备案</t>
  </si>
  <si>
    <t>445</t>
  </si>
  <si>
    <t>11440106MB2C48922P4442014033001</t>
  </si>
  <si>
    <t>前期物业管理中标结果备案</t>
  </si>
  <si>
    <t>446</t>
  </si>
  <si>
    <t>11440106MB2C48922P4442014050000</t>
  </si>
  <si>
    <t>房屋建筑和市政基础设施工程最高投标限价及其成果文件备案</t>
  </si>
  <si>
    <t>447</t>
  </si>
  <si>
    <t>11440106MB2C48922P4442014061001</t>
  </si>
  <si>
    <t>竣工验收消防备案</t>
  </si>
  <si>
    <t>448</t>
  </si>
  <si>
    <t>11440106MB2C48922P4442014162000</t>
  </si>
  <si>
    <t>城市更新项目实施监督</t>
  </si>
  <si>
    <t>449</t>
  </si>
  <si>
    <t>11440106MB2C48922P4442015070001</t>
  </si>
  <si>
    <t>经营性停车场首次备案</t>
  </si>
  <si>
    <t>450</t>
  </si>
  <si>
    <t>451</t>
  </si>
  <si>
    <t>11440106MB2C48922P4442015070002</t>
  </si>
  <si>
    <t>经营性停车场变更备案</t>
  </si>
  <si>
    <t>452</t>
  </si>
  <si>
    <t>453</t>
  </si>
  <si>
    <t>11440106MB2C48922P4442015070003</t>
  </si>
  <si>
    <t>经营性停车场注销备案</t>
  </si>
  <si>
    <t>454</t>
  </si>
  <si>
    <t>455</t>
  </si>
  <si>
    <t>11440106MB2C48922P4442015070004</t>
  </si>
  <si>
    <t>经营性停车场备案证明补办</t>
  </si>
  <si>
    <t>456</t>
  </si>
  <si>
    <t>457</t>
  </si>
  <si>
    <t>11440106MB2C48922P4442015071001</t>
  </si>
  <si>
    <t>客车租赁企业经营备案登记</t>
  </si>
  <si>
    <t>458</t>
  </si>
  <si>
    <t>11440106MB2C48922P4442015071002</t>
  </si>
  <si>
    <t>客车租赁企业经营备案变更</t>
  </si>
  <si>
    <t>459</t>
  </si>
  <si>
    <t>11440106MB2C48922P4442015071004</t>
  </si>
  <si>
    <t>客车租赁企业经营备案证明遗失（损坏）补办</t>
  </si>
  <si>
    <t>460</t>
  </si>
  <si>
    <t>11440106MB2C48922P4442015071005</t>
  </si>
  <si>
    <t>客车租赁车辆备案登记</t>
  </si>
  <si>
    <t>461</t>
  </si>
  <si>
    <t>11440106MB2C48922P4442015071006</t>
  </si>
  <si>
    <t>客车租赁车辆备案卡注销</t>
  </si>
  <si>
    <t>462</t>
  </si>
  <si>
    <t>11440106MB2C48922P4442015071007</t>
  </si>
  <si>
    <t>客车租赁车辆备案卡遗失（损坏）补办</t>
  </si>
  <si>
    <t>463</t>
  </si>
  <si>
    <t>11440106MB2C48922P4442015072000</t>
  </si>
  <si>
    <t>客车租赁租赁行业质量信誉考核</t>
  </si>
  <si>
    <t>464</t>
  </si>
  <si>
    <t>11440106MB2C48922P4442015113001</t>
  </si>
  <si>
    <t>机动车驾驶员培训机构需开设辅助性教练场地和招生经营点事项备案</t>
  </si>
  <si>
    <t>465</t>
  </si>
  <si>
    <t>11440106MB2C48922P4442015113007</t>
  </si>
  <si>
    <t>机动车维修经营备案</t>
  </si>
  <si>
    <t>466</t>
  </si>
  <si>
    <t>11440106MB2C48922P4442094003000</t>
  </si>
  <si>
    <t xml:space="preserve"> </t>
  </si>
  <si>
    <t>467</t>
  </si>
  <si>
    <t>对设置在有关单位的警报设施的检查</t>
  </si>
  <si>
    <t>468</t>
  </si>
  <si>
    <t>11440106MB2C48922P4442094005000</t>
  </si>
  <si>
    <t>组织人民防空队伍安排训练并检查训练效果</t>
  </si>
  <si>
    <t>469</t>
  </si>
  <si>
    <t>11440106MB2C48922P4442114016000</t>
  </si>
  <si>
    <t>建筑起重机械安装拆卸备案</t>
  </si>
  <si>
    <t>470</t>
  </si>
  <si>
    <t>11440106MB2C48922P4442114017000</t>
  </si>
  <si>
    <t>建筑起重机械注销备案登记</t>
  </si>
  <si>
    <t>471</t>
  </si>
  <si>
    <t>11440106MB2C48922P4442114027000</t>
  </si>
  <si>
    <t>建筑施工延长作业时间证明办理</t>
  </si>
  <si>
    <t>472</t>
  </si>
  <si>
    <t>11440106MB2C48922P4442114172000</t>
  </si>
  <si>
    <t>建设工程项目负责人、项目总监理工程师变更登记申请</t>
  </si>
  <si>
    <t>473</t>
  </si>
  <si>
    <t>11440106MB2C48922P4442114187000</t>
  </si>
  <si>
    <t>建筑起重机械使用登记</t>
  </si>
  <si>
    <t>474</t>
  </si>
  <si>
    <t>11440106MB2C48922P4442114188000</t>
  </si>
  <si>
    <t>建筑起重机械产权备案</t>
  </si>
  <si>
    <t>475</t>
  </si>
  <si>
    <t>11440106MB2C48922P4442114225007</t>
  </si>
  <si>
    <t>新就业无房职工公共租赁住房实物配租申请</t>
  </si>
  <si>
    <t>476</t>
  </si>
  <si>
    <t>11440106MB2C48922P4442114293001</t>
  </si>
  <si>
    <t>依法必须进行招标项目，招标投标情况备案</t>
  </si>
  <si>
    <t>477</t>
  </si>
  <si>
    <t>11440106MB2C48922P4442114347001</t>
  </si>
  <si>
    <t>广州市房屋建筑和市政基础设施工程竣工联合验收</t>
  </si>
  <si>
    <t>478</t>
  </si>
  <si>
    <t>11440106MB2C48922P4442114363001</t>
  </si>
  <si>
    <t>工程规划许可证和施工许可证并联审批（社会投资简易低风险项目）</t>
  </si>
  <si>
    <t>479</t>
  </si>
  <si>
    <t>11440106MB2C48922P4442114364001</t>
  </si>
  <si>
    <t>社会投资简易低风险工程竣工联合验收</t>
  </si>
  <si>
    <t>480</t>
  </si>
  <si>
    <t>11440106MB2C48922P4442115003000</t>
  </si>
  <si>
    <t>依法必须进行招标项，招标投标情况备案</t>
  </si>
  <si>
    <t>481</t>
  </si>
  <si>
    <t>特种设备、计量业务</t>
  </si>
  <si>
    <t>11440106MB2C8363X64440125004001</t>
  </si>
  <si>
    <t>特种设备使用登记</t>
  </si>
  <si>
    <t>482</t>
  </si>
  <si>
    <t>11440106MB2C8363X64440125025000</t>
  </si>
  <si>
    <t>计量标准器具核准</t>
  </si>
  <si>
    <t>483</t>
  </si>
  <si>
    <t>11440106MB2C8363X64442025005000</t>
  </si>
  <si>
    <t>特种设备施工告知</t>
  </si>
  <si>
    <t>484</t>
  </si>
  <si>
    <t>天河区税务局</t>
  </si>
  <si>
    <t>注销税务登记</t>
  </si>
  <si>
    <t>TE440106GZ050016VV40124005555</t>
  </si>
  <si>
    <t>485</t>
  </si>
  <si>
    <t>新办套餐</t>
  </si>
  <si>
    <t>TE440106GZ050016VV40124006666</t>
  </si>
  <si>
    <t>486</t>
  </si>
  <si>
    <t>社保相关咨询</t>
  </si>
  <si>
    <t>TE440106GZ050016VV40124007777</t>
  </si>
  <si>
    <t>487</t>
  </si>
  <si>
    <t>税务咨询</t>
  </si>
  <si>
    <t>TE440106GZ050016VV40124008888</t>
  </si>
  <si>
    <t>488</t>
  </si>
  <si>
    <t>清税注销（简易）</t>
  </si>
  <si>
    <t>TE440106GZ050016VV40124009999</t>
  </si>
  <si>
    <t>489</t>
  </si>
  <si>
    <t>广州市天河区退役军人事务局</t>
  </si>
  <si>
    <t>发给服现役期间义务兵家庭优待金</t>
  </si>
  <si>
    <t>11440106MB2D0573914440591008000</t>
  </si>
  <si>
    <t>490</t>
  </si>
  <si>
    <t>烈士褒扬金给付</t>
  </si>
  <si>
    <t>11440106MB2D0573914440591011002</t>
  </si>
  <si>
    <t>491</t>
  </si>
  <si>
    <t>在乡复员军人定期定量补助的认定</t>
  </si>
  <si>
    <t>11440106MB2D0573914440791000000</t>
  </si>
  <si>
    <t>492</t>
  </si>
  <si>
    <t>各类优抚补助对象认定</t>
  </si>
  <si>
    <t>11440106MB2D0573914440791100001</t>
  </si>
  <si>
    <t>493</t>
  </si>
  <si>
    <t>新建、改建、扩建烈士纪念设施批准</t>
  </si>
  <si>
    <t>11440106MB2D0573914442091006000</t>
  </si>
  <si>
    <t>494</t>
  </si>
  <si>
    <t>迁移烈士纪念设施审核</t>
  </si>
  <si>
    <t>11440106MB2D0573914442091007000</t>
  </si>
  <si>
    <t>495</t>
  </si>
  <si>
    <t>烈士纪念设施保护单位审核报批</t>
  </si>
  <si>
    <t>11440106MB2D0573914442091008000</t>
  </si>
  <si>
    <t>496</t>
  </si>
  <si>
    <t>天河区水务局</t>
  </si>
  <si>
    <t>综合业务(区水务局)</t>
  </si>
  <si>
    <t>11440106MB2D2922044440114001003</t>
  </si>
  <si>
    <t>建筑工程施工许可证核发</t>
  </si>
  <si>
    <t>497</t>
  </si>
  <si>
    <t>11440106MB2D292204444011401800102</t>
  </si>
  <si>
    <t>污水排入排水管网许可证核发（新办）</t>
  </si>
  <si>
    <t>498</t>
  </si>
  <si>
    <t>11440106MB2D292204444011401800103</t>
  </si>
  <si>
    <t>499</t>
  </si>
  <si>
    <t>11440106MB2D2922044440114018002</t>
  </si>
  <si>
    <t>污水排入排水管网许可证核发（变更或延续）</t>
  </si>
  <si>
    <t>500</t>
  </si>
  <si>
    <t>11440106MB2D2922044440114034000</t>
  </si>
  <si>
    <t>停止供水审批</t>
  </si>
  <si>
    <t>501</t>
  </si>
  <si>
    <t>11440106MB2D2922044440114070000</t>
  </si>
  <si>
    <t>公共排水设施设计方案审查</t>
  </si>
  <si>
    <t>502</t>
  </si>
  <si>
    <t>11440106MB2D2922044440116001000</t>
  </si>
  <si>
    <t>水利工程管理和保护范围内新建、扩建、改建的工程建设项目方案审批</t>
  </si>
  <si>
    <t>503</t>
  </si>
  <si>
    <t>11440106MB2D2922044440116002002</t>
  </si>
  <si>
    <t>占用农业灌溉水源、灌排工程设施审批</t>
  </si>
  <si>
    <t>504</t>
  </si>
  <si>
    <t>11440106MB2D2922044440116003000</t>
  </si>
  <si>
    <t>水利工程管理范围内的生产经营活动审批</t>
  </si>
  <si>
    <t>505</t>
  </si>
  <si>
    <t>11440106MB2D2922044440116004002</t>
  </si>
  <si>
    <t>新增取水许可</t>
  </si>
  <si>
    <t>506</t>
  </si>
  <si>
    <t>11440106MB2D2922044440116004003</t>
  </si>
  <si>
    <t>延续取水许可</t>
  </si>
  <si>
    <t>507</t>
  </si>
  <si>
    <t>11440106MB2D2922044440116004004</t>
  </si>
  <si>
    <t>变更取水许可</t>
  </si>
  <si>
    <t>508</t>
  </si>
  <si>
    <t>11440106MB2D2922044440116005002</t>
  </si>
  <si>
    <t>生产建设项目水土保持方案审批（政府投资、非盈利组织投资和个人投资类）</t>
  </si>
  <si>
    <t>509</t>
  </si>
  <si>
    <t>11440106MB2D2922044440116006001</t>
  </si>
  <si>
    <t>河道管理范围内建设项目工程建设方案审批</t>
  </si>
  <si>
    <t>510</t>
  </si>
  <si>
    <t>11440106MB2D2922044440116006002</t>
  </si>
  <si>
    <t>水工程建设规划同意书审核</t>
  </si>
  <si>
    <t>511</t>
  </si>
  <si>
    <t>11440106MB2D2922044440116006003</t>
  </si>
  <si>
    <t>非防洪建设项目洪水影响评价报告审批</t>
  </si>
  <si>
    <t>512</t>
  </si>
  <si>
    <t>11440106MB2D2922044440116007001</t>
  </si>
  <si>
    <t>水利工程初步设计文件审批</t>
  </si>
  <si>
    <t>513</t>
  </si>
  <si>
    <t>11440106MB2D2922044440116014000</t>
  </si>
  <si>
    <t>河道管理范围内有关活动（含临时占用）审批</t>
  </si>
  <si>
    <t>514</t>
  </si>
  <si>
    <t>11440106MB2D2922044440116020001</t>
  </si>
  <si>
    <t>调整用水计划审批</t>
  </si>
  <si>
    <t>515</t>
  </si>
  <si>
    <t>11440106MB2D2922044440516001000</t>
  </si>
  <si>
    <t>对水库移民后期扶持资金的发放</t>
  </si>
  <si>
    <t>516</t>
  </si>
  <si>
    <t>11440106MB2D2922044440716001000</t>
  </si>
  <si>
    <t>对水行政主管部门管辖的水利工程降等与报废的审批</t>
  </si>
  <si>
    <t>517</t>
  </si>
  <si>
    <t>11440106MB2D2922044440716003000</t>
  </si>
  <si>
    <t>对水行政主管部门管辖的水库大坝、水闸安全鉴定意见的审定</t>
  </si>
  <si>
    <t>518</t>
  </si>
  <si>
    <t>11440106MB2D2922044440716004000</t>
  </si>
  <si>
    <t>对水行政主管部门管辖的水库大坝、水闸的注册登记</t>
  </si>
  <si>
    <t>519</t>
  </si>
  <si>
    <t>11440106MB2D2922044440716005000</t>
  </si>
  <si>
    <t>对不能避免造成水土流失危害的认定</t>
  </si>
  <si>
    <t>520</t>
  </si>
  <si>
    <t>11440106MB2D2922044440916001000</t>
  </si>
  <si>
    <t>对在河道管理范围从事有关活动造成国家、集体、个人经济损失的裁决</t>
  </si>
  <si>
    <t>521</t>
  </si>
  <si>
    <t>11440106MB2D2922044442016010000</t>
  </si>
  <si>
    <t>对取水工程或者设施的验收</t>
  </si>
  <si>
    <t>522</t>
  </si>
  <si>
    <t>11440106MB2D2922044442016012000</t>
  </si>
  <si>
    <t>出具节水验收意见</t>
  </si>
  <si>
    <t>523</t>
  </si>
  <si>
    <t>11440106MB2D2922044442016015000</t>
  </si>
  <si>
    <t>对重点用水单位水平衡测试结果的备案</t>
  </si>
  <si>
    <t>524</t>
  </si>
  <si>
    <t>11440106MB2D2922044442016018000</t>
  </si>
  <si>
    <t>对取水户用水计划的上报与下达</t>
  </si>
  <si>
    <t>525</t>
  </si>
  <si>
    <t>11440106MB2D2922044442016019002</t>
  </si>
  <si>
    <t>对水行政主管部门管辖的水库工程降等与报废的审批</t>
  </si>
  <si>
    <t>526</t>
  </si>
  <si>
    <t>11440106MB2D2922044442016020000</t>
  </si>
  <si>
    <t>对重点用水单位用水计划的核定下达</t>
  </si>
  <si>
    <t>527</t>
  </si>
  <si>
    <t>11440106MB2D2922044442016021000</t>
  </si>
  <si>
    <t>同意临时应急取水的申请</t>
  </si>
  <si>
    <t>528</t>
  </si>
  <si>
    <t>11440106MB2D2922044442016025000</t>
  </si>
  <si>
    <t>对水库降等与报废组织验收</t>
  </si>
  <si>
    <t>529</t>
  </si>
  <si>
    <t>11440106MB2D2922044442016026000</t>
  </si>
  <si>
    <t>对水利工程建设项目的政府验收</t>
  </si>
  <si>
    <t>530</t>
  </si>
  <si>
    <t>11440106MB2D2922044442016027000</t>
  </si>
  <si>
    <t>对水利工程开工情况的备案</t>
  </si>
  <si>
    <t>531</t>
  </si>
  <si>
    <t>11440106MB2D2922044442016029000</t>
  </si>
  <si>
    <t>对水库降等的备案</t>
  </si>
  <si>
    <t>532</t>
  </si>
  <si>
    <t>11440106MB2D2922044442016039000</t>
  </si>
  <si>
    <t>对水土保持设施验收材料的报备</t>
  </si>
  <si>
    <t>533</t>
  </si>
  <si>
    <t>11440106MB2D2922044442016040000</t>
  </si>
  <si>
    <t>对水利工程建设安全生产措施方案的备案</t>
  </si>
  <si>
    <t>534</t>
  </si>
  <si>
    <t>11440106MB2D2922044442114196000</t>
  </si>
  <si>
    <t>排水设施设计条件咨询</t>
  </si>
  <si>
    <t>535</t>
  </si>
  <si>
    <t>11440106MB2D2922044442114198000</t>
  </si>
  <si>
    <t>公共排水设施接驳核准</t>
  </si>
  <si>
    <t>536</t>
  </si>
  <si>
    <t>11440106MB2D2922044442114200000</t>
  </si>
  <si>
    <t>排水许可水质检测</t>
  </si>
  <si>
    <t>537</t>
  </si>
  <si>
    <t>11440106MB2D2922044442114353002</t>
  </si>
  <si>
    <t>排水报装（新建、改建、扩建房屋建筑及城市基础设施工程建设项目）</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</si>
</sst>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1"/>
      <color theme="1"/>
      <name val="宋体"/>
      <charset val="134"/>
      <scheme val="minor"/>
    </font>
    <font>
      <b/>
      <sz val="14"/>
      <color theme="1"/>
      <name val="宋体"/>
      <charset val="134"/>
      <scheme val="minor"/>
    </font>
    <font>
      <sz val="12"/>
      <color theme="1"/>
      <name val="宋体"/>
      <charset val="134"/>
      <scheme val="minor"/>
    </font>
    <font>
      <b/>
      <sz val="16"/>
      <color theme="1"/>
      <name val="宋体"/>
      <charset val="134"/>
      <scheme val="minor"/>
    </font>
    <font>
      <sz val="14"/>
      <color theme="1"/>
      <name val="宋体"/>
      <charset val="134"/>
      <scheme val="minor"/>
    </font>
    <font>
      <b/>
      <sz val="14"/>
      <name val="宋体"/>
      <charset val="134"/>
    </font>
    <font>
      <sz val="12"/>
      <name val="宋体"/>
      <charset val="134"/>
    </font>
    <font>
      <sz val="12"/>
      <name val="Arial"/>
      <charset val="0"/>
    </font>
    <font>
      <b/>
      <sz val="14"/>
      <color rgb="FF000000"/>
      <name val="宋体"/>
      <charset val="134"/>
    </font>
    <font>
      <sz val="12"/>
      <color rgb="FF000000"/>
      <name val="宋体"/>
      <charset val="134"/>
    </font>
    <font>
      <sz val="11"/>
      <color rgb="FF000000"/>
      <name val="宋体"/>
      <charset val="134"/>
    </font>
    <font>
      <sz val="11"/>
      <color theme="0"/>
      <name val="宋体"/>
      <charset val="0"/>
      <scheme val="minor"/>
    </font>
    <font>
      <sz val="11"/>
      <color rgb="FF3F3F76"/>
      <name val="宋体"/>
      <charset val="0"/>
      <scheme val="minor"/>
    </font>
    <font>
      <b/>
      <sz val="11"/>
      <color rgb="FF3F3F3F"/>
      <name val="宋体"/>
      <charset val="0"/>
      <scheme val="minor"/>
    </font>
    <font>
      <b/>
      <sz val="15"/>
      <color theme="3"/>
      <name val="宋体"/>
      <charset val="134"/>
      <scheme val="minor"/>
    </font>
    <font>
      <sz val="11"/>
      <color theme="1"/>
      <name val="宋体"/>
      <charset val="0"/>
      <scheme val="minor"/>
    </font>
    <font>
      <b/>
      <sz val="11"/>
      <color rgb="FFFA7D00"/>
      <name val="宋体"/>
      <charset val="0"/>
      <scheme val="minor"/>
    </font>
    <font>
      <sz val="11"/>
      <color rgb="FF9C0006"/>
      <name val="宋体"/>
      <charset val="0"/>
      <scheme val="minor"/>
    </font>
    <font>
      <b/>
      <sz val="11"/>
      <color theme="3"/>
      <name val="宋体"/>
      <charset val="134"/>
      <scheme val="minor"/>
    </font>
    <font>
      <sz val="11"/>
      <color rgb="FFFA7D00"/>
      <name val="宋体"/>
      <charset val="0"/>
      <scheme val="minor"/>
    </font>
    <font>
      <b/>
      <sz val="11"/>
      <color rgb="FFFFFFFF"/>
      <name val="宋体"/>
      <charset val="0"/>
      <scheme val="minor"/>
    </font>
    <font>
      <sz val="11"/>
      <color rgb="FFFF0000"/>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8"/>
      <color theme="3"/>
      <name val="宋体"/>
      <charset val="134"/>
      <scheme val="minor"/>
    </font>
    <font>
      <b/>
      <sz val="13"/>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5" tint="0.399975585192419"/>
        <bgColor indexed="64"/>
      </patternFill>
    </fill>
    <fill>
      <patternFill patternType="solid">
        <fgColor rgb="FFFFCC99"/>
        <bgColor indexed="64"/>
      </patternFill>
    </fill>
    <fill>
      <patternFill patternType="solid">
        <fgColor theme="9"/>
        <bgColor indexed="64"/>
      </patternFill>
    </fill>
    <fill>
      <patternFill patternType="solid">
        <fgColor rgb="FFF2F2F2"/>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7"/>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5"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6"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1"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7" borderId="12" applyNumberFormat="0" applyFont="0" applyAlignment="0" applyProtection="0">
      <alignment vertical="center"/>
    </xf>
    <xf numFmtId="0" fontId="11" fillId="3"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7" applyNumberFormat="0" applyFill="0" applyAlignment="0" applyProtection="0">
      <alignment vertical="center"/>
    </xf>
    <xf numFmtId="0" fontId="28" fillId="0" borderId="7" applyNumberFormat="0" applyFill="0" applyAlignment="0" applyProtection="0">
      <alignment vertical="center"/>
    </xf>
    <xf numFmtId="0" fontId="11" fillId="10" borderId="0" applyNumberFormat="0" applyBorder="0" applyAlignment="0" applyProtection="0">
      <alignment vertical="center"/>
    </xf>
    <xf numFmtId="0" fontId="18" fillId="0" borderId="8" applyNumberFormat="0" applyFill="0" applyAlignment="0" applyProtection="0">
      <alignment vertical="center"/>
    </xf>
    <xf numFmtId="0" fontId="11" fillId="9" borderId="0" applyNumberFormat="0" applyBorder="0" applyAlignment="0" applyProtection="0">
      <alignment vertical="center"/>
    </xf>
    <xf numFmtId="0" fontId="13" fillId="6" borderId="6" applyNumberFormat="0" applyAlignment="0" applyProtection="0">
      <alignment vertical="center"/>
    </xf>
    <xf numFmtId="0" fontId="16" fillId="6" borderId="5" applyNumberFormat="0" applyAlignment="0" applyProtection="0">
      <alignment vertical="center"/>
    </xf>
    <xf numFmtId="0" fontId="20" fillId="19" borderId="10" applyNumberFormat="0" applyAlignment="0" applyProtection="0">
      <alignment vertical="center"/>
    </xf>
    <xf numFmtId="0" fontId="15" fillId="20" borderId="0" applyNumberFormat="0" applyBorder="0" applyAlignment="0" applyProtection="0">
      <alignment vertical="center"/>
    </xf>
    <xf numFmtId="0" fontId="11" fillId="14" borderId="0" applyNumberFormat="0" applyBorder="0" applyAlignment="0" applyProtection="0">
      <alignment vertical="center"/>
    </xf>
    <xf numFmtId="0" fontId="19" fillId="0" borderId="9" applyNumberFormat="0" applyFill="0" applyAlignment="0" applyProtection="0">
      <alignment vertical="center"/>
    </xf>
    <xf numFmtId="0" fontId="24" fillId="0" borderId="11" applyNumberFormat="0" applyFill="0" applyAlignment="0" applyProtection="0">
      <alignment vertical="center"/>
    </xf>
    <xf numFmtId="0" fontId="29" fillId="33" borderId="0" applyNumberFormat="0" applyBorder="0" applyAlignment="0" applyProtection="0">
      <alignment vertical="center"/>
    </xf>
    <xf numFmtId="0" fontId="23" fillId="22" borderId="0" applyNumberFormat="0" applyBorder="0" applyAlignment="0" applyProtection="0">
      <alignment vertical="center"/>
    </xf>
    <xf numFmtId="0" fontId="15" fillId="8" borderId="0" applyNumberFormat="0" applyBorder="0" applyAlignment="0" applyProtection="0">
      <alignment vertical="center"/>
    </xf>
    <xf numFmtId="0" fontId="11" fillId="18" borderId="0" applyNumberFormat="0" applyBorder="0" applyAlignment="0" applyProtection="0">
      <alignment vertical="center"/>
    </xf>
    <xf numFmtId="0" fontId="15" fillId="32" borderId="0" applyNumberFormat="0" applyBorder="0" applyAlignment="0" applyProtection="0">
      <alignment vertical="center"/>
    </xf>
    <xf numFmtId="0" fontId="15" fillId="17" borderId="0" applyNumberFormat="0" applyBorder="0" applyAlignment="0" applyProtection="0">
      <alignment vertical="center"/>
    </xf>
    <xf numFmtId="0" fontId="15" fillId="13" borderId="0" applyNumberFormat="0" applyBorder="0" applyAlignment="0" applyProtection="0">
      <alignment vertical="center"/>
    </xf>
    <xf numFmtId="0" fontId="15" fillId="12" borderId="0" applyNumberFormat="0" applyBorder="0" applyAlignment="0" applyProtection="0">
      <alignment vertical="center"/>
    </xf>
    <xf numFmtId="0" fontId="11" fillId="31" borderId="0" applyNumberFormat="0" applyBorder="0" applyAlignment="0" applyProtection="0">
      <alignment vertical="center"/>
    </xf>
    <xf numFmtId="0" fontId="11" fillId="29" borderId="0" applyNumberFormat="0" applyBorder="0" applyAlignment="0" applyProtection="0">
      <alignment vertical="center"/>
    </xf>
    <xf numFmtId="0" fontId="15" fillId="28" borderId="0" applyNumberFormat="0" applyBorder="0" applyAlignment="0" applyProtection="0">
      <alignment vertical="center"/>
    </xf>
    <xf numFmtId="0" fontId="15" fillId="26" borderId="0" applyNumberFormat="0" applyBorder="0" applyAlignment="0" applyProtection="0">
      <alignment vertical="center"/>
    </xf>
    <xf numFmtId="0" fontId="11" fillId="30" borderId="0" applyNumberFormat="0" applyBorder="0" applyAlignment="0" applyProtection="0">
      <alignment vertical="center"/>
    </xf>
    <xf numFmtId="0" fontId="15" fillId="25"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5" fillId="21" borderId="0" applyNumberFormat="0" applyBorder="0" applyAlignment="0" applyProtection="0">
      <alignment vertical="center"/>
    </xf>
    <xf numFmtId="0" fontId="11" fillId="24" borderId="0" applyNumberFormat="0" applyBorder="0" applyAlignment="0" applyProtection="0">
      <alignment vertical="center"/>
    </xf>
  </cellStyleXfs>
  <cellXfs count="35">
    <xf numFmtId="0" fontId="0" fillId="0" borderId="0" xfId="0">
      <alignment vertical="center"/>
    </xf>
    <xf numFmtId="49" fontId="1" fillId="0" borderId="0" xfId="0" applyNumberFormat="1" applyFont="1">
      <alignment vertical="center"/>
    </xf>
    <xf numFmtId="49" fontId="2" fillId="0" borderId="0" xfId="0" applyNumberFormat="1" applyFont="1" applyBorder="1" applyAlignment="1">
      <alignment horizontal="center" vertical="center" wrapText="1"/>
    </xf>
    <xf numFmtId="49" fontId="2" fillId="0" borderId="0" xfId="0" applyNumberFormat="1" applyFont="1" applyBorder="1">
      <alignment vertical="center"/>
    </xf>
    <xf numFmtId="49" fontId="2" fillId="0" borderId="0" xfId="0" applyNumberFormat="1" applyFont="1">
      <alignment vertical="center"/>
    </xf>
    <xf numFmtId="49" fontId="0" fillId="0" borderId="0" xfId="0" applyNumberFormat="1">
      <alignment vertical="center"/>
    </xf>
    <xf numFmtId="0" fontId="3"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0" xfId="0" applyNumberFormat="1" applyFont="1" applyBorder="1">
      <alignment vertical="center"/>
    </xf>
    <xf numFmtId="49" fontId="2" fillId="0" borderId="1" xfId="0" applyNumberFormat="1" applyFont="1" applyBorder="1" applyAlignment="1">
      <alignment horizontal="center" vertical="center" wrapText="1"/>
    </xf>
    <xf numFmtId="0" fontId="4"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1" xfId="0" applyFont="1" applyFill="1" applyBorder="1" applyAlignment="1">
      <alignment horizontal="center" vertical="center"/>
    </xf>
    <xf numFmtId="0" fontId="2" fillId="0" borderId="1" xfId="0" applyFont="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0" xfId="0" applyFont="1" applyAlignment="1">
      <alignment horizontal="center" vertical="center"/>
    </xf>
    <xf numFmtId="0" fontId="8"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wrapText="1"/>
    </xf>
    <xf numFmtId="49" fontId="2" fillId="0" borderId="1" xfId="0" applyNumberFormat="1" applyFont="1" applyBorder="1" applyAlignment="1">
      <alignment horizontal="center" vertical="center"/>
    </xf>
    <xf numFmtId="49" fontId="2" fillId="0" borderId="0" xfId="0" applyNumberFormat="1" applyFont="1" applyAlignment="1">
      <alignment horizontal="center" vertical="center"/>
    </xf>
    <xf numFmtId="0" fontId="0" fillId="0" borderId="0" xfId="0" applyBorder="1" applyAlignment="1">
      <alignment horizontal="center" vertical="center"/>
    </xf>
    <xf numFmtId="0" fontId="1" fillId="0" borderId="1" xfId="0" applyFont="1" applyBorder="1" applyAlignment="1">
      <alignment horizontal="center" vertical="center"/>
    </xf>
    <xf numFmtId="0" fontId="4" fillId="0" borderId="0" xfId="0" applyFont="1" applyBorder="1" applyAlignment="1">
      <alignment horizontal="center" vertical="center"/>
    </xf>
    <xf numFmtId="0" fontId="2"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tabSelected="1" topLeftCell="A16" workbookViewId="0">
      <selection activeCell="C21" sqref="C21"/>
    </sheetView>
  </sheetViews>
  <sheetFormatPr defaultColWidth="9" defaultRowHeight="13.5"/>
  <cols>
    <col min="1" max="1" width="7.125" style="31" customWidth="1"/>
    <col min="2" max="2" width="14.1166666666667" style="31" customWidth="1"/>
    <col min="3" max="3" width="56" style="31" customWidth="1"/>
    <col min="4" max="4" width="51.625" style="31" customWidth="1"/>
    <col min="5" max="6" width="9" style="31"/>
    <col min="7" max="7" width="57.375" style="31" customWidth="1"/>
    <col min="8" max="11" width="9" style="31"/>
  </cols>
  <sheetData>
    <row r="1" ht="20.25" spans="1:4">
      <c r="A1" s="6" t="s">
        <v>0</v>
      </c>
      <c r="B1" s="6"/>
      <c r="C1" s="6"/>
      <c r="D1" s="6"/>
    </row>
    <row r="2" s="10" customFormat="1" ht="18.75" spans="1:11">
      <c r="A2" s="32" t="s">
        <v>1</v>
      </c>
      <c r="B2" s="13" t="s">
        <v>2</v>
      </c>
      <c r="C2" s="13" t="s">
        <v>3</v>
      </c>
      <c r="D2" s="13" t="s">
        <v>4</v>
      </c>
      <c r="E2" s="33"/>
      <c r="F2" s="33"/>
      <c r="G2" s="33"/>
      <c r="H2" s="33"/>
      <c r="I2" s="33"/>
      <c r="J2" s="33"/>
      <c r="K2" s="33"/>
    </row>
    <row r="3" ht="15" spans="1:4">
      <c r="A3" s="19">
        <v>1</v>
      </c>
      <c r="B3" s="15" t="s">
        <v>5</v>
      </c>
      <c r="C3" s="16" t="s">
        <v>6</v>
      </c>
      <c r="D3" s="16" t="s">
        <v>7</v>
      </c>
    </row>
    <row r="4" ht="15" spans="1:4">
      <c r="A4" s="19">
        <v>2</v>
      </c>
      <c r="B4" s="17"/>
      <c r="C4" s="16" t="s">
        <v>8</v>
      </c>
      <c r="D4" s="16" t="s">
        <v>7</v>
      </c>
    </row>
    <row r="5" ht="15" spans="1:4">
      <c r="A5" s="19">
        <v>3</v>
      </c>
      <c r="B5" s="17"/>
      <c r="C5" s="16" t="s">
        <v>9</v>
      </c>
      <c r="D5" s="16" t="s">
        <v>7</v>
      </c>
    </row>
    <row r="6" ht="15" spans="1:4">
      <c r="A6" s="19">
        <v>4</v>
      </c>
      <c r="B6" s="17"/>
      <c r="C6" s="16" t="s">
        <v>10</v>
      </c>
      <c r="D6" s="16" t="s">
        <v>7</v>
      </c>
    </row>
    <row r="7" ht="15" spans="1:4">
      <c r="A7" s="19">
        <v>5</v>
      </c>
      <c r="B7" s="18"/>
      <c r="C7" s="16" t="s">
        <v>11</v>
      </c>
      <c r="D7" s="16" t="s">
        <v>7</v>
      </c>
    </row>
    <row r="8" ht="15" spans="1:4">
      <c r="A8" s="19">
        <v>6</v>
      </c>
      <c r="B8" s="15" t="s">
        <v>12</v>
      </c>
      <c r="C8" s="16" t="s">
        <v>13</v>
      </c>
      <c r="D8" s="16" t="s">
        <v>14</v>
      </c>
    </row>
    <row r="9" ht="15" spans="1:4">
      <c r="A9" s="19">
        <v>7</v>
      </c>
      <c r="B9" s="17"/>
      <c r="C9" s="16" t="s">
        <v>15</v>
      </c>
      <c r="D9" s="16" t="s">
        <v>7</v>
      </c>
    </row>
    <row r="10" ht="15" spans="1:4">
      <c r="A10" s="19">
        <v>8</v>
      </c>
      <c r="B10" s="17"/>
      <c r="C10" s="34" t="s">
        <v>16</v>
      </c>
      <c r="D10" s="16" t="s">
        <v>7</v>
      </c>
    </row>
    <row r="11" ht="15" spans="1:4">
      <c r="A11" s="19">
        <v>9</v>
      </c>
      <c r="B11" s="17"/>
      <c r="C11" s="34" t="s">
        <v>17</v>
      </c>
      <c r="D11" s="16" t="s">
        <v>7</v>
      </c>
    </row>
    <row r="12" ht="15" spans="1:4">
      <c r="A12" s="19">
        <v>10</v>
      </c>
      <c r="B12" s="17"/>
      <c r="C12" s="34" t="s">
        <v>18</v>
      </c>
      <c r="D12" s="16" t="s">
        <v>7</v>
      </c>
    </row>
    <row r="13" ht="15" spans="1:4">
      <c r="A13" s="19">
        <v>11</v>
      </c>
      <c r="B13" s="17"/>
      <c r="C13" s="34" t="s">
        <v>19</v>
      </c>
      <c r="D13" s="16" t="s">
        <v>7</v>
      </c>
    </row>
    <row r="14" ht="15" spans="1:4">
      <c r="A14" s="19">
        <v>12</v>
      </c>
      <c r="B14" s="17"/>
      <c r="C14" s="34" t="s">
        <v>20</v>
      </c>
      <c r="D14" s="16" t="s">
        <v>7</v>
      </c>
    </row>
    <row r="15" ht="15" spans="1:4">
      <c r="A15" s="19">
        <v>13</v>
      </c>
      <c r="B15" s="17"/>
      <c r="C15" s="16" t="s">
        <v>21</v>
      </c>
      <c r="D15" s="16" t="s">
        <v>7</v>
      </c>
    </row>
    <row r="16" ht="15" spans="1:4">
      <c r="A16" s="19">
        <v>14</v>
      </c>
      <c r="B16" s="17"/>
      <c r="C16" s="16" t="s">
        <v>22</v>
      </c>
      <c r="D16" s="16" t="s">
        <v>23</v>
      </c>
    </row>
    <row r="17" ht="15" spans="1:4">
      <c r="A17" s="19">
        <v>15</v>
      </c>
      <c r="B17" s="17"/>
      <c r="C17" s="16" t="s">
        <v>24</v>
      </c>
      <c r="D17" s="16" t="s">
        <v>7</v>
      </c>
    </row>
    <row r="18" ht="15" spans="1:4">
      <c r="A18" s="19">
        <v>16</v>
      </c>
      <c r="B18" s="17"/>
      <c r="C18" s="16" t="s">
        <v>25</v>
      </c>
      <c r="D18" s="16" t="s">
        <v>7</v>
      </c>
    </row>
    <row r="19" ht="15" spans="1:4">
      <c r="A19" s="19">
        <v>17</v>
      </c>
      <c r="B19" s="17"/>
      <c r="C19" s="16" t="s">
        <v>26</v>
      </c>
      <c r="D19" s="16" t="s">
        <v>7</v>
      </c>
    </row>
    <row r="20" ht="15" spans="1:4">
      <c r="A20" s="19">
        <v>18</v>
      </c>
      <c r="B20" s="17"/>
      <c r="C20" s="16" t="s">
        <v>27</v>
      </c>
      <c r="D20" s="16" t="s">
        <v>7</v>
      </c>
    </row>
    <row r="21" ht="15" spans="1:4">
      <c r="A21" s="19">
        <v>19</v>
      </c>
      <c r="B21" s="17"/>
      <c r="C21" s="16" t="s">
        <v>28</v>
      </c>
      <c r="D21" s="16" t="s">
        <v>7</v>
      </c>
    </row>
    <row r="22" ht="15" spans="1:4">
      <c r="A22" s="19">
        <v>20</v>
      </c>
      <c r="B22" s="18"/>
      <c r="C22" s="16" t="s">
        <v>29</v>
      </c>
      <c r="D22" s="16" t="s">
        <v>7</v>
      </c>
    </row>
    <row r="23" ht="15" spans="1:4">
      <c r="A23" s="19">
        <v>21</v>
      </c>
      <c r="B23" s="15" t="s">
        <v>30</v>
      </c>
      <c r="C23" s="16" t="s">
        <v>31</v>
      </c>
      <c r="D23" s="16" t="s">
        <v>32</v>
      </c>
    </row>
    <row r="24" ht="15" spans="1:4">
      <c r="A24" s="19">
        <v>22</v>
      </c>
      <c r="B24" s="17"/>
      <c r="C24" s="16" t="s">
        <v>33</v>
      </c>
      <c r="D24" s="16" t="s">
        <v>32</v>
      </c>
    </row>
    <row r="25" ht="15" spans="1:4">
      <c r="A25" s="19">
        <v>23</v>
      </c>
      <c r="B25" s="18"/>
      <c r="C25" s="16" t="s">
        <v>34</v>
      </c>
      <c r="D25" s="16" t="s">
        <v>32</v>
      </c>
    </row>
    <row r="26" ht="15" spans="1:4">
      <c r="A26" s="19">
        <v>24</v>
      </c>
      <c r="B26" s="15" t="s">
        <v>35</v>
      </c>
      <c r="C26" s="16" t="s">
        <v>36</v>
      </c>
      <c r="D26" s="16" t="s">
        <v>7</v>
      </c>
    </row>
    <row r="27" ht="15" spans="1:4">
      <c r="A27" s="19">
        <v>25</v>
      </c>
      <c r="B27" s="17"/>
      <c r="C27" s="16" t="s">
        <v>37</v>
      </c>
      <c r="D27" s="16" t="s">
        <v>7</v>
      </c>
    </row>
    <row r="28" ht="15" spans="1:4">
      <c r="A28" s="19">
        <v>26</v>
      </c>
      <c r="B28" s="17"/>
      <c r="C28" s="16" t="s">
        <v>38</v>
      </c>
      <c r="D28" s="16" t="s">
        <v>7</v>
      </c>
    </row>
    <row r="29" ht="15" spans="1:4">
      <c r="A29" s="19">
        <v>27</v>
      </c>
      <c r="B29" s="18"/>
      <c r="C29" s="16" t="s">
        <v>39</v>
      </c>
      <c r="D29" s="16" t="s">
        <v>7</v>
      </c>
    </row>
    <row r="30" ht="15" spans="1:4">
      <c r="A30" s="19">
        <v>28</v>
      </c>
      <c r="B30" s="15" t="s">
        <v>40</v>
      </c>
      <c r="C30" s="16" t="s">
        <v>41</v>
      </c>
      <c r="D30" s="16" t="s">
        <v>23</v>
      </c>
    </row>
    <row r="31" ht="15" spans="1:4">
      <c r="A31" s="19">
        <v>29</v>
      </c>
      <c r="B31" s="17"/>
      <c r="C31" s="16" t="s">
        <v>42</v>
      </c>
      <c r="D31" s="16" t="s">
        <v>7</v>
      </c>
    </row>
    <row r="32" ht="15" spans="1:4">
      <c r="A32" s="19">
        <v>30</v>
      </c>
      <c r="B32" s="17"/>
      <c r="C32" s="16" t="s">
        <v>43</v>
      </c>
      <c r="D32" s="16" t="s">
        <v>7</v>
      </c>
    </row>
    <row r="33" ht="15" spans="1:4">
      <c r="A33" s="19">
        <v>31</v>
      </c>
      <c r="B33" s="17"/>
      <c r="C33" s="16" t="s">
        <v>44</v>
      </c>
      <c r="D33" s="16" t="s">
        <v>7</v>
      </c>
    </row>
    <row r="34" ht="15" spans="1:4">
      <c r="A34" s="19">
        <v>32</v>
      </c>
      <c r="B34" s="17"/>
      <c r="C34" s="16" t="s">
        <v>45</v>
      </c>
      <c r="D34" s="16" t="s">
        <v>7</v>
      </c>
    </row>
    <row r="35" ht="15" spans="1:4">
      <c r="A35" s="19">
        <v>33</v>
      </c>
      <c r="B35" s="17"/>
      <c r="C35" s="16" t="s">
        <v>46</v>
      </c>
      <c r="D35" s="16" t="s">
        <v>7</v>
      </c>
    </row>
    <row r="36" ht="15" spans="1:4">
      <c r="A36" s="19">
        <v>34</v>
      </c>
      <c r="B36" s="17"/>
      <c r="C36" s="16" t="s">
        <v>47</v>
      </c>
      <c r="D36" s="16" t="s">
        <v>7</v>
      </c>
    </row>
    <row r="37" ht="15" spans="1:4">
      <c r="A37" s="19">
        <v>35</v>
      </c>
      <c r="B37" s="18"/>
      <c r="C37" s="16" t="s">
        <v>48</v>
      </c>
      <c r="D37" s="16" t="s">
        <v>7</v>
      </c>
    </row>
    <row r="38" ht="15" spans="1:4">
      <c r="A38" s="19">
        <v>36</v>
      </c>
      <c r="B38" s="15" t="s">
        <v>49</v>
      </c>
      <c r="C38" s="16" t="s">
        <v>50</v>
      </c>
      <c r="D38" s="16" t="s">
        <v>7</v>
      </c>
    </row>
    <row r="39" ht="15" spans="1:4">
      <c r="A39" s="19">
        <v>37</v>
      </c>
      <c r="B39" s="18"/>
      <c r="C39" s="16" t="s">
        <v>51</v>
      </c>
      <c r="D39" s="16" t="s">
        <v>7</v>
      </c>
    </row>
    <row r="40" ht="15" spans="1:4">
      <c r="A40" s="19">
        <v>38</v>
      </c>
      <c r="B40" s="15" t="s">
        <v>52</v>
      </c>
      <c r="C40" s="16" t="s">
        <v>53</v>
      </c>
      <c r="D40" s="16" t="s">
        <v>7</v>
      </c>
    </row>
    <row r="41" ht="15" spans="1:4">
      <c r="A41" s="19">
        <v>39</v>
      </c>
      <c r="B41" s="18"/>
      <c r="C41" s="16" t="s">
        <v>54</v>
      </c>
      <c r="D41" s="16" t="s">
        <v>7</v>
      </c>
    </row>
    <row r="42" ht="15" spans="1:4">
      <c r="A42" s="19">
        <v>40</v>
      </c>
      <c r="B42" s="16" t="s">
        <v>55</v>
      </c>
      <c r="C42" s="16" t="s">
        <v>56</v>
      </c>
      <c r="D42" s="16" t="s">
        <v>57</v>
      </c>
    </row>
    <row r="43" ht="15" spans="1:4">
      <c r="A43" s="19">
        <v>41</v>
      </c>
      <c r="B43" s="16" t="s">
        <v>58</v>
      </c>
      <c r="C43" s="16" t="s">
        <v>59</v>
      </c>
      <c r="D43" s="16" t="s">
        <v>23</v>
      </c>
    </row>
    <row r="44" ht="15" spans="1:4">
      <c r="A44" s="19">
        <v>42</v>
      </c>
      <c r="B44" s="16" t="s">
        <v>60</v>
      </c>
      <c r="C44" s="16" t="s">
        <v>61</v>
      </c>
      <c r="D44" s="16" t="s">
        <v>23</v>
      </c>
    </row>
    <row r="45" ht="15" spans="1:4">
      <c r="A45" s="19">
        <v>43</v>
      </c>
      <c r="B45" s="15" t="s">
        <v>62</v>
      </c>
      <c r="C45" s="16" t="s">
        <v>63</v>
      </c>
      <c r="D45" s="16" t="s">
        <v>7</v>
      </c>
    </row>
    <row r="46" ht="15" spans="1:4">
      <c r="A46" s="19">
        <v>44</v>
      </c>
      <c r="B46" s="18"/>
      <c r="C46" s="16" t="s">
        <v>64</v>
      </c>
      <c r="D46" s="16" t="s">
        <v>7</v>
      </c>
    </row>
    <row r="47" ht="15" spans="1:4">
      <c r="A47" s="19">
        <v>45</v>
      </c>
      <c r="B47" s="16" t="s">
        <v>65</v>
      </c>
      <c r="C47" s="16" t="s">
        <v>66</v>
      </c>
      <c r="D47" s="16" t="s">
        <v>23</v>
      </c>
    </row>
    <row r="48" ht="15" spans="1:4">
      <c r="A48" s="19">
        <v>46</v>
      </c>
      <c r="B48" s="16" t="s">
        <v>67</v>
      </c>
      <c r="C48" s="16" t="s">
        <v>68</v>
      </c>
      <c r="D48" s="16" t="s">
        <v>7</v>
      </c>
    </row>
    <row r="49" ht="15" spans="1:4">
      <c r="A49" s="19">
        <v>47</v>
      </c>
      <c r="B49" s="16" t="s">
        <v>69</v>
      </c>
      <c r="C49" s="16" t="s">
        <v>70</v>
      </c>
      <c r="D49" s="16" t="s">
        <v>23</v>
      </c>
    </row>
    <row r="50" ht="15" spans="1:4">
      <c r="A50" s="19">
        <v>48</v>
      </c>
      <c r="B50" s="16" t="s">
        <v>71</v>
      </c>
      <c r="C50" s="16" t="s">
        <v>72</v>
      </c>
      <c r="D50" s="16" t="s">
        <v>7</v>
      </c>
    </row>
    <row r="51" ht="15" spans="1:4">
      <c r="A51" s="19">
        <v>49</v>
      </c>
      <c r="B51" s="16" t="s">
        <v>73</v>
      </c>
      <c r="C51" s="16" t="s">
        <v>74</v>
      </c>
      <c r="D51" s="16" t="s">
        <v>7</v>
      </c>
    </row>
    <row r="52" ht="15" spans="1:4">
      <c r="A52" s="19">
        <v>50</v>
      </c>
      <c r="B52" s="16" t="s">
        <v>75</v>
      </c>
      <c r="C52" s="16" t="s">
        <v>76</v>
      </c>
      <c r="D52" s="16" t="s">
        <v>7</v>
      </c>
    </row>
  </sheetData>
  <mergeCells count="9">
    <mergeCell ref="A1:D1"/>
    <mergeCell ref="B3:B7"/>
    <mergeCell ref="B8:B22"/>
    <mergeCell ref="B23:B25"/>
    <mergeCell ref="B26:B29"/>
    <mergeCell ref="B30:B37"/>
    <mergeCell ref="B38:B39"/>
    <mergeCell ref="B40:B41"/>
    <mergeCell ref="B45:B4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5"/>
  <sheetViews>
    <sheetView topLeftCell="A16" workbookViewId="0">
      <selection activeCell="B24" sqref="B24:B27"/>
    </sheetView>
  </sheetViews>
  <sheetFormatPr defaultColWidth="9" defaultRowHeight="14.25" outlineLevelCol="3"/>
  <cols>
    <col min="1" max="1" width="12.5" style="21" customWidth="1"/>
    <col min="2" max="2" width="20.875" style="21" customWidth="1"/>
    <col min="3" max="3" width="53.125" style="21" customWidth="1"/>
    <col min="4" max="4" width="17.75" style="21" customWidth="1"/>
  </cols>
  <sheetData>
    <row r="1" ht="20.25" spans="1:4">
      <c r="A1" s="6" t="s">
        <v>77</v>
      </c>
      <c r="B1" s="6"/>
      <c r="C1" s="6"/>
      <c r="D1" s="6"/>
    </row>
    <row r="2" s="10" customFormat="1" ht="18.75" spans="1:4">
      <c r="A2" s="22" t="s">
        <v>1</v>
      </c>
      <c r="B2" s="22" t="s">
        <v>2</v>
      </c>
      <c r="C2" s="22" t="s">
        <v>3</v>
      </c>
      <c r="D2" s="13" t="s">
        <v>4</v>
      </c>
    </row>
    <row r="3" spans="1:4">
      <c r="A3" s="23">
        <v>1</v>
      </c>
      <c r="B3" s="16" t="s">
        <v>5</v>
      </c>
      <c r="C3" s="16" t="s">
        <v>78</v>
      </c>
      <c r="D3" s="16" t="s">
        <v>23</v>
      </c>
    </row>
    <row r="4" spans="1:4">
      <c r="A4" s="23">
        <v>2</v>
      </c>
      <c r="B4" s="16"/>
      <c r="C4" s="16" t="s">
        <v>79</v>
      </c>
      <c r="D4" s="16" t="s">
        <v>23</v>
      </c>
    </row>
    <row r="5" spans="1:4">
      <c r="A5" s="23">
        <v>3</v>
      </c>
      <c r="B5" s="24" t="s">
        <v>12</v>
      </c>
      <c r="C5" s="25" t="s">
        <v>80</v>
      </c>
      <c r="D5" s="16" t="s">
        <v>7</v>
      </c>
    </row>
    <row r="6" spans="1:4">
      <c r="A6" s="23">
        <v>4</v>
      </c>
      <c r="B6" s="26"/>
      <c r="C6" s="25" t="s">
        <v>81</v>
      </c>
      <c r="D6" s="16" t="s">
        <v>7</v>
      </c>
    </row>
    <row r="7" spans="1:4">
      <c r="A7" s="23">
        <v>5</v>
      </c>
      <c r="B7" s="26"/>
      <c r="C7" s="16" t="s">
        <v>82</v>
      </c>
      <c r="D7" s="16" t="s">
        <v>7</v>
      </c>
    </row>
    <row r="8" spans="1:4">
      <c r="A8" s="23">
        <v>6</v>
      </c>
      <c r="B8" s="26"/>
      <c r="C8" s="16" t="s">
        <v>83</v>
      </c>
      <c r="D8" s="16" t="s">
        <v>7</v>
      </c>
    </row>
    <row r="9" spans="1:4">
      <c r="A9" s="23">
        <v>7</v>
      </c>
      <c r="B9" s="26"/>
      <c r="C9" s="25" t="s">
        <v>84</v>
      </c>
      <c r="D9" s="16" t="s">
        <v>85</v>
      </c>
    </row>
    <row r="10" ht="12" customHeight="1" spans="1:4">
      <c r="A10" s="23">
        <v>8</v>
      </c>
      <c r="B10" s="26"/>
      <c r="C10" s="25" t="s">
        <v>86</v>
      </c>
      <c r="D10" s="16" t="s">
        <v>7</v>
      </c>
    </row>
    <row r="11" spans="1:4">
      <c r="A11" s="23">
        <v>9</v>
      </c>
      <c r="B11" s="26"/>
      <c r="C11" s="25" t="s">
        <v>87</v>
      </c>
      <c r="D11" s="16" t="s">
        <v>7</v>
      </c>
    </row>
    <row r="12" spans="1:4">
      <c r="A12" s="23">
        <v>10</v>
      </c>
      <c r="B12" s="26"/>
      <c r="C12" s="25" t="s">
        <v>88</v>
      </c>
      <c r="D12" s="16" t="s">
        <v>7</v>
      </c>
    </row>
    <row r="13" spans="1:4">
      <c r="A13" s="23">
        <v>11</v>
      </c>
      <c r="B13" s="26"/>
      <c r="C13" s="25" t="s">
        <v>89</v>
      </c>
      <c r="D13" s="16" t="s">
        <v>7</v>
      </c>
    </row>
    <row r="14" spans="1:4">
      <c r="A14" s="23">
        <v>12</v>
      </c>
      <c r="B14" s="26"/>
      <c r="C14" s="25" t="s">
        <v>90</v>
      </c>
      <c r="D14" s="16" t="s">
        <v>7</v>
      </c>
    </row>
    <row r="15" spans="1:4">
      <c r="A15" s="23">
        <v>13</v>
      </c>
      <c r="B15" s="26"/>
      <c r="C15" s="25" t="s">
        <v>91</v>
      </c>
      <c r="D15" s="16" t="s">
        <v>7</v>
      </c>
    </row>
    <row r="16" spans="1:4">
      <c r="A16" s="23">
        <v>14</v>
      </c>
      <c r="B16" s="26"/>
      <c r="C16" s="16" t="s">
        <v>92</v>
      </c>
      <c r="D16" s="16" t="s">
        <v>7</v>
      </c>
    </row>
    <row r="17" spans="1:4">
      <c r="A17" s="23">
        <v>15</v>
      </c>
      <c r="B17" s="26"/>
      <c r="C17" s="16" t="s">
        <v>93</v>
      </c>
      <c r="D17" s="16" t="s">
        <v>7</v>
      </c>
    </row>
    <row r="18" spans="1:4">
      <c r="A18" s="23">
        <v>16</v>
      </c>
      <c r="B18" s="26"/>
      <c r="C18" s="16" t="s">
        <v>94</v>
      </c>
      <c r="D18" s="16" t="s">
        <v>7</v>
      </c>
    </row>
    <row r="19" spans="1:4">
      <c r="A19" s="23">
        <v>17</v>
      </c>
      <c r="B19" s="26"/>
      <c r="C19" s="25" t="s">
        <v>95</v>
      </c>
      <c r="D19" s="16" t="s">
        <v>7</v>
      </c>
    </row>
    <row r="20" spans="1:4">
      <c r="A20" s="23">
        <v>18</v>
      </c>
      <c r="B20" s="26"/>
      <c r="C20" s="25" t="s">
        <v>96</v>
      </c>
      <c r="D20" s="16" t="s">
        <v>7</v>
      </c>
    </row>
    <row r="21" spans="1:4">
      <c r="A21" s="23">
        <v>19</v>
      </c>
      <c r="B21" s="26"/>
      <c r="C21" s="25" t="s">
        <v>97</v>
      </c>
      <c r="D21" s="16" t="s">
        <v>7</v>
      </c>
    </row>
    <row r="22" spans="1:4">
      <c r="A22" s="23">
        <v>20</v>
      </c>
      <c r="B22" s="26"/>
      <c r="C22" s="25" t="s">
        <v>98</v>
      </c>
      <c r="D22" s="16" t="s">
        <v>7</v>
      </c>
    </row>
    <row r="23" spans="1:4">
      <c r="A23" s="23">
        <v>21</v>
      </c>
      <c r="B23" s="27"/>
      <c r="C23" s="25" t="s">
        <v>99</v>
      </c>
      <c r="D23" s="16" t="s">
        <v>7</v>
      </c>
    </row>
    <row r="24" spans="1:4">
      <c r="A24" s="23">
        <v>22</v>
      </c>
      <c r="B24" s="16" t="s">
        <v>35</v>
      </c>
      <c r="C24" s="16" t="s">
        <v>100</v>
      </c>
      <c r="D24" s="16" t="s">
        <v>7</v>
      </c>
    </row>
    <row r="25" spans="1:4">
      <c r="A25" s="23">
        <v>23</v>
      </c>
      <c r="B25" s="16"/>
      <c r="C25" s="16" t="s">
        <v>101</v>
      </c>
      <c r="D25" s="16" t="s">
        <v>7</v>
      </c>
    </row>
    <row r="26" spans="1:4">
      <c r="A26" s="23">
        <v>24</v>
      </c>
      <c r="B26" s="16"/>
      <c r="C26" s="16" t="s">
        <v>102</v>
      </c>
      <c r="D26" s="16" t="s">
        <v>7</v>
      </c>
    </row>
    <row r="27" spans="1:4">
      <c r="A27" s="23">
        <v>25</v>
      </c>
      <c r="B27" s="16"/>
      <c r="C27" s="16" t="s">
        <v>103</v>
      </c>
      <c r="D27" s="16" t="s">
        <v>7</v>
      </c>
    </row>
    <row r="28" spans="1:4">
      <c r="A28" s="23">
        <v>26</v>
      </c>
      <c r="B28" s="23" t="s">
        <v>40</v>
      </c>
      <c r="C28" s="28" t="s">
        <v>104</v>
      </c>
      <c r="D28" s="16" t="s">
        <v>7</v>
      </c>
    </row>
    <row r="29" spans="1:4">
      <c r="A29" s="23">
        <v>27</v>
      </c>
      <c r="B29" s="23"/>
      <c r="C29" s="28" t="s">
        <v>105</v>
      </c>
      <c r="D29" s="16" t="s">
        <v>7</v>
      </c>
    </row>
    <row r="30" spans="1:4">
      <c r="A30" s="23">
        <v>28</v>
      </c>
      <c r="B30" s="23"/>
      <c r="C30" s="28" t="s">
        <v>106</v>
      </c>
      <c r="D30" s="16" t="s">
        <v>7</v>
      </c>
    </row>
    <row r="31" spans="1:4">
      <c r="A31" s="23">
        <v>29</v>
      </c>
      <c r="B31" s="23"/>
      <c r="C31" s="28" t="s">
        <v>107</v>
      </c>
      <c r="D31" s="16" t="s">
        <v>7</v>
      </c>
    </row>
    <row r="32" spans="1:4">
      <c r="A32" s="23">
        <v>30</v>
      </c>
      <c r="B32" s="23"/>
      <c r="C32" s="28" t="s">
        <v>108</v>
      </c>
      <c r="D32" s="16" t="s">
        <v>7</v>
      </c>
    </row>
    <row r="33" spans="1:4">
      <c r="A33" s="23">
        <v>31</v>
      </c>
      <c r="B33" s="23"/>
      <c r="C33" s="28" t="s">
        <v>109</v>
      </c>
      <c r="D33" s="16" t="s">
        <v>7</v>
      </c>
    </row>
    <row r="34" spans="1:4">
      <c r="A34" s="23">
        <v>32</v>
      </c>
      <c r="B34" s="23"/>
      <c r="C34" s="28" t="s">
        <v>110</v>
      </c>
      <c r="D34" s="16" t="s">
        <v>7</v>
      </c>
    </row>
    <row r="35" spans="1:4">
      <c r="A35" s="23">
        <v>33</v>
      </c>
      <c r="B35" s="23"/>
      <c r="C35" s="28" t="s">
        <v>111</v>
      </c>
      <c r="D35" s="16" t="s">
        <v>7</v>
      </c>
    </row>
    <row r="36" spans="1:4">
      <c r="A36" s="23">
        <v>34</v>
      </c>
      <c r="B36" s="23"/>
      <c r="C36" s="28" t="s">
        <v>112</v>
      </c>
      <c r="D36" s="16" t="s">
        <v>7</v>
      </c>
    </row>
    <row r="37" spans="1:4">
      <c r="A37" s="23">
        <v>35</v>
      </c>
      <c r="B37" s="23"/>
      <c r="C37" s="28" t="s">
        <v>113</v>
      </c>
      <c r="D37" s="16" t="s">
        <v>7</v>
      </c>
    </row>
    <row r="38" spans="1:4">
      <c r="A38" s="23">
        <v>36</v>
      </c>
      <c r="B38" s="23"/>
      <c r="C38" s="28" t="s">
        <v>114</v>
      </c>
      <c r="D38" s="16" t="s">
        <v>7</v>
      </c>
    </row>
    <row r="39" spans="1:4">
      <c r="A39" s="23">
        <v>37</v>
      </c>
      <c r="B39" s="23"/>
      <c r="C39" s="28" t="s">
        <v>115</v>
      </c>
      <c r="D39" s="16" t="s">
        <v>7</v>
      </c>
    </row>
    <row r="40" spans="1:4">
      <c r="A40" s="23">
        <v>38</v>
      </c>
      <c r="B40" s="23"/>
      <c r="C40" s="28" t="s">
        <v>116</v>
      </c>
      <c r="D40" s="16" t="s">
        <v>7</v>
      </c>
    </row>
    <row r="41" spans="1:4">
      <c r="A41" s="23">
        <v>39</v>
      </c>
      <c r="B41" s="23"/>
      <c r="C41" s="28" t="s">
        <v>117</v>
      </c>
      <c r="D41" s="16" t="s">
        <v>7</v>
      </c>
    </row>
    <row r="42" spans="1:4">
      <c r="A42" s="23">
        <v>40</v>
      </c>
      <c r="B42" s="23"/>
      <c r="C42" s="28" t="s">
        <v>118</v>
      </c>
      <c r="D42" s="16" t="s">
        <v>7</v>
      </c>
    </row>
    <row r="43" spans="1:4">
      <c r="A43" s="23">
        <v>41</v>
      </c>
      <c r="B43" s="23"/>
      <c r="C43" s="28" t="s">
        <v>119</v>
      </c>
      <c r="D43" s="16" t="s">
        <v>7</v>
      </c>
    </row>
    <row r="44" spans="1:4">
      <c r="A44" s="23">
        <v>42</v>
      </c>
      <c r="B44" s="23"/>
      <c r="C44" s="28" t="s">
        <v>120</v>
      </c>
      <c r="D44" s="16" t="s">
        <v>7</v>
      </c>
    </row>
    <row r="45" spans="1:4">
      <c r="A45" s="23">
        <v>43</v>
      </c>
      <c r="B45" s="23"/>
      <c r="C45" s="28" t="s">
        <v>121</v>
      </c>
      <c r="D45" s="16" t="s">
        <v>7</v>
      </c>
    </row>
    <row r="46" spans="1:4">
      <c r="A46" s="23">
        <v>44</v>
      </c>
      <c r="B46" s="23"/>
      <c r="C46" s="28" t="s">
        <v>122</v>
      </c>
      <c r="D46" s="16" t="s">
        <v>7</v>
      </c>
    </row>
    <row r="47" spans="1:4">
      <c r="A47" s="23">
        <v>45</v>
      </c>
      <c r="B47" s="23"/>
      <c r="C47" s="28" t="s">
        <v>123</v>
      </c>
      <c r="D47" s="16" t="s">
        <v>7</v>
      </c>
    </row>
    <row r="48" spans="1:4">
      <c r="A48" s="23">
        <v>46</v>
      </c>
      <c r="B48" s="23"/>
      <c r="C48" s="28" t="s">
        <v>124</v>
      </c>
      <c r="D48" s="16" t="s">
        <v>7</v>
      </c>
    </row>
    <row r="49" ht="15" spans="1:4">
      <c r="A49" s="23">
        <v>47</v>
      </c>
      <c r="B49" s="23"/>
      <c r="C49" s="16" t="s">
        <v>125</v>
      </c>
      <c r="D49" s="16" t="s">
        <v>7</v>
      </c>
    </row>
    <row r="50" spans="1:4">
      <c r="A50" s="23">
        <v>48</v>
      </c>
      <c r="B50" s="23"/>
      <c r="C50" s="16" t="s">
        <v>126</v>
      </c>
      <c r="D50" s="16" t="s">
        <v>7</v>
      </c>
    </row>
    <row r="51" spans="1:4">
      <c r="A51" s="23">
        <v>49</v>
      </c>
      <c r="B51" s="16" t="s">
        <v>62</v>
      </c>
      <c r="C51" s="16" t="s">
        <v>127</v>
      </c>
      <c r="D51" s="16" t="s">
        <v>7</v>
      </c>
    </row>
    <row r="52" spans="1:4">
      <c r="A52" s="23">
        <v>50</v>
      </c>
      <c r="B52" s="16" t="s">
        <v>67</v>
      </c>
      <c r="C52" s="16" t="s">
        <v>128</v>
      </c>
      <c r="D52" s="16" t="s">
        <v>7</v>
      </c>
    </row>
    <row r="53" spans="1:4">
      <c r="A53" s="23">
        <v>51</v>
      </c>
      <c r="B53" s="16"/>
      <c r="C53" s="16" t="s">
        <v>129</v>
      </c>
      <c r="D53" s="16" t="s">
        <v>7</v>
      </c>
    </row>
    <row r="54" spans="1:4">
      <c r="A54" s="23">
        <v>52</v>
      </c>
      <c r="B54" s="16"/>
      <c r="C54" s="16" t="s">
        <v>130</v>
      </c>
      <c r="D54" s="16" t="s">
        <v>7</v>
      </c>
    </row>
    <row r="55" spans="1:4">
      <c r="A55" s="23">
        <v>53</v>
      </c>
      <c r="B55" s="16"/>
      <c r="C55" s="16" t="s">
        <v>131</v>
      </c>
      <c r="D55" s="16" t="s">
        <v>7</v>
      </c>
    </row>
    <row r="56" spans="1:4">
      <c r="A56" s="23">
        <v>54</v>
      </c>
      <c r="B56" s="16"/>
      <c r="C56" s="16" t="s">
        <v>132</v>
      </c>
      <c r="D56" s="16" t="s">
        <v>7</v>
      </c>
    </row>
    <row r="57" spans="1:4">
      <c r="A57" s="23">
        <v>55</v>
      </c>
      <c r="B57" s="16"/>
      <c r="C57" s="16" t="s">
        <v>133</v>
      </c>
      <c r="D57" s="16" t="s">
        <v>7</v>
      </c>
    </row>
    <row r="58" spans="1:4">
      <c r="A58" s="23">
        <v>56</v>
      </c>
      <c r="B58" s="16" t="s">
        <v>75</v>
      </c>
      <c r="C58" s="16" t="s">
        <v>134</v>
      </c>
      <c r="D58" s="16" t="s">
        <v>7</v>
      </c>
    </row>
    <row r="59" spans="1:4">
      <c r="A59" s="23">
        <v>57</v>
      </c>
      <c r="B59" s="16" t="s">
        <v>135</v>
      </c>
      <c r="C59" s="16" t="s">
        <v>136</v>
      </c>
      <c r="D59" s="16" t="s">
        <v>32</v>
      </c>
    </row>
    <row r="60" spans="1:4">
      <c r="A60" s="23">
        <v>58</v>
      </c>
      <c r="B60" s="16" t="s">
        <v>135</v>
      </c>
      <c r="C60" s="16" t="s">
        <v>137</v>
      </c>
      <c r="D60" s="16" t="s">
        <v>7</v>
      </c>
    </row>
    <row r="61" spans="1:4">
      <c r="A61" s="23">
        <v>59</v>
      </c>
      <c r="B61" s="29" t="s">
        <v>138</v>
      </c>
      <c r="C61" s="29" t="s">
        <v>139</v>
      </c>
      <c r="D61" s="16" t="s">
        <v>7</v>
      </c>
    </row>
    <row r="62" ht="15" spans="1:4">
      <c r="A62" s="23">
        <v>60</v>
      </c>
      <c r="B62" s="16" t="s">
        <v>140</v>
      </c>
      <c r="C62" s="16" t="s">
        <v>141</v>
      </c>
      <c r="D62" s="16" t="s">
        <v>7</v>
      </c>
    </row>
    <row r="63" spans="1:1">
      <c r="A63" s="30"/>
    </row>
    <row r="64" spans="1:3">
      <c r="A64" s="30"/>
      <c r="B64" s="30"/>
      <c r="C64" s="30"/>
    </row>
    <row r="65" spans="1:1">
      <c r="A65" s="30"/>
    </row>
    <row r="66" spans="1:1">
      <c r="A66" s="30"/>
    </row>
    <row r="67" spans="1:3">
      <c r="A67" s="30"/>
      <c r="B67" s="30"/>
      <c r="C67" s="30"/>
    </row>
    <row r="68" spans="1:3">
      <c r="A68" s="30"/>
      <c r="B68" s="30"/>
      <c r="C68" s="30"/>
    </row>
    <row r="69" spans="1:3">
      <c r="A69" s="30"/>
      <c r="B69" s="30"/>
      <c r="C69" s="30"/>
    </row>
    <row r="70" spans="1:3">
      <c r="A70" s="30"/>
      <c r="B70" s="30"/>
      <c r="C70" s="30"/>
    </row>
    <row r="71" spans="1:3">
      <c r="A71" s="30"/>
      <c r="B71" s="30"/>
      <c r="C71" s="30"/>
    </row>
    <row r="72" spans="1:3">
      <c r="A72" s="30"/>
      <c r="B72" s="30"/>
      <c r="C72" s="30"/>
    </row>
    <row r="73" spans="1:3">
      <c r="A73" s="30"/>
      <c r="B73" s="30"/>
      <c r="C73" s="30"/>
    </row>
    <row r="74" spans="1:3">
      <c r="A74" s="30"/>
      <c r="B74" s="30"/>
      <c r="C74" s="30"/>
    </row>
    <row r="75" spans="1:3">
      <c r="A75" s="30"/>
      <c r="B75" s="30"/>
      <c r="C75" s="30"/>
    </row>
    <row r="76" spans="1:3">
      <c r="A76" s="30"/>
      <c r="B76" s="30"/>
      <c r="C76" s="30"/>
    </row>
    <row r="77" spans="1:3">
      <c r="A77" s="30"/>
      <c r="B77" s="30"/>
      <c r="C77" s="30"/>
    </row>
    <row r="78" spans="1:3">
      <c r="A78" s="30"/>
      <c r="B78" s="30"/>
      <c r="C78" s="30"/>
    </row>
    <row r="79" spans="1:3">
      <c r="A79" s="30"/>
      <c r="B79" s="30"/>
      <c r="C79" s="30"/>
    </row>
    <row r="80" spans="1:3">
      <c r="A80" s="30"/>
      <c r="B80" s="30"/>
      <c r="C80" s="30"/>
    </row>
    <row r="81" spans="1:3">
      <c r="A81" s="30"/>
      <c r="B81" s="30"/>
      <c r="C81" s="30"/>
    </row>
    <row r="82" spans="1:3">
      <c r="A82" s="30"/>
      <c r="B82" s="30"/>
      <c r="C82" s="30"/>
    </row>
    <row r="83" spans="1:3">
      <c r="A83" s="30"/>
      <c r="B83" s="30"/>
      <c r="C83" s="30"/>
    </row>
    <row r="84" spans="1:3">
      <c r="A84" s="30"/>
      <c r="B84" s="30"/>
      <c r="C84" s="30"/>
    </row>
    <row r="85" spans="1:3">
      <c r="A85" s="30"/>
      <c r="B85" s="30"/>
      <c r="C85" s="30"/>
    </row>
    <row r="86" spans="1:3">
      <c r="A86" s="30"/>
      <c r="B86" s="30"/>
      <c r="C86" s="30"/>
    </row>
    <row r="87" spans="1:3">
      <c r="A87" s="30"/>
      <c r="B87" s="30"/>
      <c r="C87" s="30"/>
    </row>
    <row r="88" spans="1:3">
      <c r="A88" s="30"/>
      <c r="B88" s="30"/>
      <c r="C88" s="30"/>
    </row>
    <row r="89" spans="1:3">
      <c r="A89" s="30"/>
      <c r="B89" s="30"/>
      <c r="C89" s="30"/>
    </row>
    <row r="90" spans="1:3">
      <c r="A90" s="30"/>
      <c r="B90" s="30"/>
      <c r="C90" s="30"/>
    </row>
    <row r="91" spans="1:3">
      <c r="A91" s="30"/>
      <c r="B91" s="30"/>
      <c r="C91" s="30"/>
    </row>
    <row r="92" spans="1:3">
      <c r="A92" s="30"/>
      <c r="B92" s="30"/>
      <c r="C92" s="30"/>
    </row>
    <row r="93" spans="1:3">
      <c r="A93" s="30"/>
      <c r="B93" s="30"/>
      <c r="C93" s="30"/>
    </row>
    <row r="94" spans="1:3">
      <c r="A94" s="30"/>
      <c r="B94" s="30"/>
      <c r="C94" s="30"/>
    </row>
    <row r="95" spans="1:3">
      <c r="A95" s="30"/>
      <c r="B95" s="30"/>
      <c r="C95" s="30"/>
    </row>
  </sheetData>
  <mergeCells count="6">
    <mergeCell ref="A1:D1"/>
    <mergeCell ref="B3:B4"/>
    <mergeCell ref="B5:B23"/>
    <mergeCell ref="B24:B27"/>
    <mergeCell ref="B28:B50"/>
    <mergeCell ref="B52:B57"/>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workbookViewId="0">
      <selection activeCell="B31" sqref="B31"/>
    </sheetView>
  </sheetViews>
  <sheetFormatPr defaultColWidth="9" defaultRowHeight="18.75" outlineLevelCol="7"/>
  <cols>
    <col min="1" max="1" width="9" style="11"/>
    <col min="2" max="2" width="20.875" customWidth="1"/>
    <col min="3" max="3" width="36.25" customWidth="1"/>
    <col min="4" max="4" width="21.25" customWidth="1"/>
  </cols>
  <sheetData>
    <row r="1" ht="20.25" spans="1:4">
      <c r="A1" s="12" t="s">
        <v>142</v>
      </c>
      <c r="B1" s="12"/>
      <c r="C1" s="12"/>
      <c r="D1" s="12"/>
    </row>
    <row r="2" s="10" customFormat="1" spans="1:4">
      <c r="A2" s="13" t="s">
        <v>1</v>
      </c>
      <c r="B2" s="13" t="s">
        <v>2</v>
      </c>
      <c r="C2" s="13" t="s">
        <v>3</v>
      </c>
      <c r="D2" s="13" t="s">
        <v>4</v>
      </c>
    </row>
    <row r="3" ht="14.25" spans="1:4">
      <c r="A3" s="14">
        <v>1</v>
      </c>
      <c r="B3" s="15" t="s">
        <v>12</v>
      </c>
      <c r="C3" s="16" t="s">
        <v>143</v>
      </c>
      <c r="D3" s="16" t="s">
        <v>7</v>
      </c>
    </row>
    <row r="4" ht="14.25" spans="1:4">
      <c r="A4" s="14">
        <v>2</v>
      </c>
      <c r="B4" s="17"/>
      <c r="C4" s="16" t="s">
        <v>144</v>
      </c>
      <c r="D4" s="16" t="s">
        <v>7</v>
      </c>
    </row>
    <row r="5" ht="14.25" spans="1:4">
      <c r="A5" s="14">
        <v>3</v>
      </c>
      <c r="B5" s="17"/>
      <c r="C5" s="16" t="s">
        <v>145</v>
      </c>
      <c r="D5" s="16" t="s">
        <v>7</v>
      </c>
    </row>
    <row r="6" ht="14.25" spans="1:4">
      <c r="A6" s="14">
        <v>4</v>
      </c>
      <c r="B6" s="17"/>
      <c r="C6" s="16" t="s">
        <v>146</v>
      </c>
      <c r="D6" s="16" t="s">
        <v>32</v>
      </c>
    </row>
    <row r="7" ht="14.25" spans="1:4">
      <c r="A7" s="14">
        <v>5</v>
      </c>
      <c r="B7" s="17"/>
      <c r="C7" s="16" t="s">
        <v>147</v>
      </c>
      <c r="D7" s="16" t="s">
        <v>7</v>
      </c>
    </row>
    <row r="8" ht="14.25" spans="1:4">
      <c r="A8" s="14">
        <v>6</v>
      </c>
      <c r="B8" s="17"/>
      <c r="C8" s="16" t="s">
        <v>148</v>
      </c>
      <c r="D8" s="16" t="s">
        <v>23</v>
      </c>
    </row>
    <row r="9" ht="14.25" spans="1:4">
      <c r="A9" s="14">
        <v>7</v>
      </c>
      <c r="B9" s="17"/>
      <c r="C9" s="16" t="s">
        <v>149</v>
      </c>
      <c r="D9" s="16" t="s">
        <v>32</v>
      </c>
    </row>
    <row r="10" ht="14.25" spans="1:4">
      <c r="A10" s="14">
        <v>8</v>
      </c>
      <c r="B10" s="17"/>
      <c r="C10" s="16" t="s">
        <v>150</v>
      </c>
      <c r="D10" s="16" t="s">
        <v>32</v>
      </c>
    </row>
    <row r="11" ht="14.25" spans="1:4">
      <c r="A11" s="14">
        <v>9</v>
      </c>
      <c r="B11" s="17"/>
      <c r="C11" s="16" t="s">
        <v>151</v>
      </c>
      <c r="D11" s="16" t="s">
        <v>23</v>
      </c>
    </row>
    <row r="12" ht="14.25" spans="1:4">
      <c r="A12" s="14">
        <v>10</v>
      </c>
      <c r="B12" s="17"/>
      <c r="C12" s="14" t="s">
        <v>152</v>
      </c>
      <c r="D12" s="14" t="s">
        <v>23</v>
      </c>
    </row>
    <row r="13" ht="14.25" spans="1:4">
      <c r="A13" s="14">
        <v>11</v>
      </c>
      <c r="B13" s="17"/>
      <c r="C13" s="14" t="s">
        <v>153</v>
      </c>
      <c r="D13" s="14" t="s">
        <v>23</v>
      </c>
    </row>
    <row r="14" ht="15" spans="1:4">
      <c r="A14" s="14">
        <v>12</v>
      </c>
      <c r="B14" s="18"/>
      <c r="C14" s="16" t="s">
        <v>154</v>
      </c>
      <c r="D14" s="16" t="s">
        <v>155</v>
      </c>
    </row>
    <row r="15" ht="14.25" spans="1:4">
      <c r="A15" s="14">
        <v>13</v>
      </c>
      <c r="B15" s="15" t="s">
        <v>30</v>
      </c>
      <c r="C15" s="16" t="s">
        <v>156</v>
      </c>
      <c r="D15" s="16" t="s">
        <v>32</v>
      </c>
    </row>
    <row r="16" ht="14.25" spans="1:4">
      <c r="A16" s="14">
        <v>14</v>
      </c>
      <c r="B16" s="17"/>
      <c r="C16" s="16" t="s">
        <v>157</v>
      </c>
      <c r="D16" s="16" t="s">
        <v>32</v>
      </c>
    </row>
    <row r="17" ht="14.25" spans="1:4">
      <c r="A17" s="14">
        <v>15</v>
      </c>
      <c r="B17" s="17"/>
      <c r="C17" s="16" t="s">
        <v>158</v>
      </c>
      <c r="D17" s="16" t="s">
        <v>32</v>
      </c>
    </row>
    <row r="18" ht="14.25" spans="1:4">
      <c r="A18" s="14">
        <v>16</v>
      </c>
      <c r="B18" s="17"/>
      <c r="C18" s="16" t="s">
        <v>159</v>
      </c>
      <c r="D18" s="16" t="s">
        <v>32</v>
      </c>
    </row>
    <row r="19" ht="14.25" spans="1:4">
      <c r="A19" s="14">
        <v>17</v>
      </c>
      <c r="B19" s="17"/>
      <c r="C19" s="16" t="s">
        <v>160</v>
      </c>
      <c r="D19" s="16" t="s">
        <v>32</v>
      </c>
    </row>
    <row r="20" ht="15" spans="1:4">
      <c r="A20" s="14">
        <v>18</v>
      </c>
      <c r="B20" s="17"/>
      <c r="C20" s="19" t="s">
        <v>161</v>
      </c>
      <c r="D20" s="16" t="s">
        <v>32</v>
      </c>
    </row>
    <row r="21" ht="14.25" spans="1:4">
      <c r="A21" s="14">
        <v>19</v>
      </c>
      <c r="B21" s="17"/>
      <c r="C21" s="16" t="s">
        <v>162</v>
      </c>
      <c r="D21" s="16" t="s">
        <v>32</v>
      </c>
    </row>
    <row r="22" ht="14.25" spans="1:4">
      <c r="A22" s="14">
        <v>20</v>
      </c>
      <c r="B22" s="17"/>
      <c r="C22" s="16" t="s">
        <v>163</v>
      </c>
      <c r="D22" s="16" t="s">
        <v>32</v>
      </c>
    </row>
    <row r="23" ht="14.25" spans="1:4">
      <c r="A23" s="14">
        <v>21</v>
      </c>
      <c r="B23" s="18"/>
      <c r="C23" s="16" t="s">
        <v>164</v>
      </c>
      <c r="D23" s="16" t="s">
        <v>32</v>
      </c>
    </row>
    <row r="24" ht="14.25" spans="1:4">
      <c r="A24" s="14">
        <v>22</v>
      </c>
      <c r="B24" s="15" t="s">
        <v>40</v>
      </c>
      <c r="C24" s="16" t="s">
        <v>165</v>
      </c>
      <c r="D24" s="16" t="s">
        <v>23</v>
      </c>
    </row>
    <row r="25" ht="14.25" spans="1:4">
      <c r="A25" s="14">
        <v>23</v>
      </c>
      <c r="B25" s="17"/>
      <c r="C25" s="16" t="s">
        <v>166</v>
      </c>
      <c r="D25" s="16" t="s">
        <v>23</v>
      </c>
    </row>
    <row r="26" ht="14.25" spans="1:4">
      <c r="A26" s="14">
        <v>24</v>
      </c>
      <c r="B26" s="18"/>
      <c r="C26" s="16" t="s">
        <v>167</v>
      </c>
      <c r="D26" s="16" t="s">
        <v>23</v>
      </c>
    </row>
    <row r="27" ht="14.25" spans="1:4">
      <c r="A27" s="14">
        <v>25</v>
      </c>
      <c r="B27" s="16" t="s">
        <v>52</v>
      </c>
      <c r="C27" s="16" t="s">
        <v>168</v>
      </c>
      <c r="D27" s="16" t="s">
        <v>7</v>
      </c>
    </row>
    <row r="28" ht="14.25" spans="1:4">
      <c r="A28" s="14">
        <v>26</v>
      </c>
      <c r="B28" s="16" t="s">
        <v>62</v>
      </c>
      <c r="C28" s="16" t="s">
        <v>169</v>
      </c>
      <c r="D28" s="16" t="s">
        <v>7</v>
      </c>
    </row>
    <row r="29" ht="14.25" spans="1:4">
      <c r="A29" s="14">
        <v>27</v>
      </c>
      <c r="B29" s="16" t="s">
        <v>62</v>
      </c>
      <c r="C29" s="16" t="s">
        <v>170</v>
      </c>
      <c r="D29" s="16" t="s">
        <v>7</v>
      </c>
    </row>
    <row r="30" ht="19" customHeight="1" spans="1:4">
      <c r="A30" s="14">
        <v>28</v>
      </c>
      <c r="B30" s="16" t="s">
        <v>171</v>
      </c>
      <c r="C30" s="16" t="s">
        <v>172</v>
      </c>
      <c r="D30" s="16" t="s">
        <v>7</v>
      </c>
    </row>
    <row r="31" ht="14.25" spans="1:4">
      <c r="A31" s="14">
        <v>29</v>
      </c>
      <c r="B31" s="16" t="s">
        <v>135</v>
      </c>
      <c r="C31" s="16" t="s">
        <v>173</v>
      </c>
      <c r="D31" s="16" t="s">
        <v>32</v>
      </c>
    </row>
    <row r="32" ht="14.25" spans="1:4">
      <c r="A32" s="14">
        <v>30</v>
      </c>
      <c r="B32" s="16" t="s">
        <v>138</v>
      </c>
      <c r="C32" s="16" t="s">
        <v>174</v>
      </c>
      <c r="D32" s="16" t="s">
        <v>7</v>
      </c>
    </row>
    <row r="33" ht="14.25" spans="1:4">
      <c r="A33" s="14">
        <v>31</v>
      </c>
      <c r="B33" s="16" t="s">
        <v>138</v>
      </c>
      <c r="C33" s="16" t="s">
        <v>175</v>
      </c>
      <c r="D33" s="16" t="s">
        <v>7</v>
      </c>
    </row>
    <row r="34" ht="14.25" spans="1:4">
      <c r="A34" s="14">
        <v>32</v>
      </c>
      <c r="B34" s="16" t="s">
        <v>176</v>
      </c>
      <c r="C34" s="16" t="s">
        <v>177</v>
      </c>
      <c r="D34" s="16" t="s">
        <v>7</v>
      </c>
    </row>
    <row r="35" ht="14.25" spans="1:4">
      <c r="A35" s="14">
        <v>33</v>
      </c>
      <c r="B35" s="16" t="s">
        <v>176</v>
      </c>
      <c r="C35" s="16" t="s">
        <v>178</v>
      </c>
      <c r="D35" s="16" t="s">
        <v>23</v>
      </c>
    </row>
    <row r="36" ht="15" spans="1:8">
      <c r="A36" s="14">
        <v>34</v>
      </c>
      <c r="B36" s="16" t="s">
        <v>176</v>
      </c>
      <c r="C36" s="16" t="s">
        <v>179</v>
      </c>
      <c r="D36" s="16" t="s">
        <v>7</v>
      </c>
      <c r="E36" s="20"/>
      <c r="F36" s="20"/>
      <c r="G36" s="20"/>
      <c r="H36" s="20"/>
    </row>
  </sheetData>
  <mergeCells count="4">
    <mergeCell ref="A1:D1"/>
    <mergeCell ref="B3:B14"/>
    <mergeCell ref="B15:B23"/>
    <mergeCell ref="B24:B26"/>
  </mergeCells>
  <conditionalFormatting sqref="C13">
    <cfRule type="duplicateValues" dxfId="0" priority="1"/>
  </conditionalFormatting>
  <conditionalFormatting sqref="C1:C12 C43:C1048576 C14:C36">
    <cfRule type="duplicateValues" dxfId="0" priority="2"/>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9"/>
  <sheetViews>
    <sheetView workbookViewId="0">
      <selection activeCell="A1" sqref="A1:E1"/>
    </sheetView>
  </sheetViews>
  <sheetFormatPr defaultColWidth="9" defaultRowHeight="14.25"/>
  <cols>
    <col min="1" max="1" width="10.75" style="2" customWidth="1"/>
    <col min="2" max="2" width="37.625" style="2" customWidth="1"/>
    <col min="3" max="3" width="22.75" style="2" customWidth="1"/>
    <col min="4" max="4" width="25.125" style="2" customWidth="1"/>
    <col min="5" max="5" width="63.375" style="2" customWidth="1"/>
    <col min="6" max="12" width="9" style="3"/>
    <col min="13" max="14" width="9" style="4"/>
    <col min="15" max="16384" width="9" style="5"/>
  </cols>
  <sheetData>
    <row r="1" ht="20.25" spans="1:5">
      <c r="A1" s="6" t="s">
        <v>180</v>
      </c>
      <c r="B1" s="6"/>
      <c r="C1" s="6"/>
      <c r="D1" s="6"/>
      <c r="E1" s="6"/>
    </row>
    <row r="2" s="1" customFormat="1" ht="18.75" spans="1:12">
      <c r="A2" s="7" t="s">
        <v>1</v>
      </c>
      <c r="B2" s="7" t="s">
        <v>181</v>
      </c>
      <c r="C2" s="7" t="s">
        <v>2</v>
      </c>
      <c r="D2" s="7" t="s">
        <v>182</v>
      </c>
      <c r="E2" s="7" t="s">
        <v>3</v>
      </c>
      <c r="F2" s="8"/>
      <c r="G2" s="8"/>
      <c r="H2" s="8"/>
      <c r="I2" s="8"/>
      <c r="J2" s="8"/>
      <c r="K2" s="8"/>
      <c r="L2" s="8"/>
    </row>
    <row r="3" ht="28.5" spans="1:5">
      <c r="A3" s="9" t="s">
        <v>183</v>
      </c>
      <c r="B3" s="9" t="s">
        <v>184</v>
      </c>
      <c r="C3" s="9" t="s">
        <v>185</v>
      </c>
      <c r="D3" s="9" t="s">
        <v>186</v>
      </c>
      <c r="E3" s="9" t="s">
        <v>187</v>
      </c>
    </row>
    <row r="4" ht="28.5" spans="1:5">
      <c r="A4" s="9" t="s">
        <v>188</v>
      </c>
      <c r="B4" s="9" t="s">
        <v>184</v>
      </c>
      <c r="C4" s="9" t="s">
        <v>185</v>
      </c>
      <c r="D4" s="9" t="s">
        <v>189</v>
      </c>
      <c r="E4" s="9" t="s">
        <v>190</v>
      </c>
    </row>
    <row r="5" ht="28.5" spans="1:5">
      <c r="A5" s="9" t="s">
        <v>191</v>
      </c>
      <c r="B5" s="9" t="s">
        <v>184</v>
      </c>
      <c r="C5" s="9" t="s">
        <v>185</v>
      </c>
      <c r="D5" s="9" t="s">
        <v>192</v>
      </c>
      <c r="E5" s="9" t="s">
        <v>193</v>
      </c>
    </row>
    <row r="6" ht="28.5" spans="1:5">
      <c r="A6" s="9" t="s">
        <v>194</v>
      </c>
      <c r="B6" s="9" t="s">
        <v>184</v>
      </c>
      <c r="C6" s="9" t="s">
        <v>185</v>
      </c>
      <c r="D6" s="9" t="s">
        <v>195</v>
      </c>
      <c r="E6" s="9" t="s">
        <v>196</v>
      </c>
    </row>
    <row r="7" spans="1:5">
      <c r="A7" s="9" t="s">
        <v>197</v>
      </c>
      <c r="B7" s="9" t="s">
        <v>198</v>
      </c>
      <c r="C7" s="9" t="s">
        <v>199</v>
      </c>
      <c r="D7" s="9" t="s">
        <v>200</v>
      </c>
      <c r="E7" s="9" t="s">
        <v>201</v>
      </c>
    </row>
    <row r="8" spans="1:5">
      <c r="A8" s="9" t="s">
        <v>202</v>
      </c>
      <c r="B8" s="9" t="s">
        <v>198</v>
      </c>
      <c r="C8" s="9" t="s">
        <v>199</v>
      </c>
      <c r="D8" s="9" t="s">
        <v>203</v>
      </c>
      <c r="E8" s="9" t="s">
        <v>204</v>
      </c>
    </row>
    <row r="9" spans="1:5">
      <c r="A9" s="9" t="s">
        <v>205</v>
      </c>
      <c r="B9" s="9" t="s">
        <v>198</v>
      </c>
      <c r="C9" s="9" t="s">
        <v>199</v>
      </c>
      <c r="D9" s="9" t="s">
        <v>206</v>
      </c>
      <c r="E9" s="9" t="s">
        <v>207</v>
      </c>
    </row>
    <row r="10" spans="1:5">
      <c r="A10" s="9" t="s">
        <v>208</v>
      </c>
      <c r="B10" s="9" t="s">
        <v>198</v>
      </c>
      <c r="C10" s="9" t="s">
        <v>199</v>
      </c>
      <c r="D10" s="9" t="s">
        <v>209</v>
      </c>
      <c r="E10" s="9" t="s">
        <v>210</v>
      </c>
    </row>
    <row r="11" spans="1:5">
      <c r="A11" s="9" t="s">
        <v>211</v>
      </c>
      <c r="B11" s="9" t="s">
        <v>198</v>
      </c>
      <c r="C11" s="9" t="s">
        <v>199</v>
      </c>
      <c r="D11" s="9" t="s">
        <v>212</v>
      </c>
      <c r="E11" s="9" t="s">
        <v>213</v>
      </c>
    </row>
    <row r="12" spans="1:5">
      <c r="A12" s="9" t="s">
        <v>214</v>
      </c>
      <c r="B12" s="9" t="s">
        <v>198</v>
      </c>
      <c r="C12" s="9" t="s">
        <v>199</v>
      </c>
      <c r="D12" s="9" t="s">
        <v>215</v>
      </c>
      <c r="E12" s="9" t="s">
        <v>216</v>
      </c>
    </row>
    <row r="13" spans="1:5">
      <c r="A13" s="9" t="s">
        <v>217</v>
      </c>
      <c r="B13" s="9" t="s">
        <v>198</v>
      </c>
      <c r="C13" s="9" t="s">
        <v>199</v>
      </c>
      <c r="D13" s="9" t="s">
        <v>218</v>
      </c>
      <c r="E13" s="9" t="s">
        <v>219</v>
      </c>
    </row>
    <row r="14" spans="1:5">
      <c r="A14" s="9" t="s">
        <v>220</v>
      </c>
      <c r="B14" s="9" t="s">
        <v>198</v>
      </c>
      <c r="C14" s="9" t="s">
        <v>199</v>
      </c>
      <c r="D14" s="9" t="s">
        <v>221</v>
      </c>
      <c r="E14" s="9" t="s">
        <v>222</v>
      </c>
    </row>
    <row r="15" spans="1:5">
      <c r="A15" s="9" t="s">
        <v>223</v>
      </c>
      <c r="B15" s="9" t="s">
        <v>198</v>
      </c>
      <c r="C15" s="9" t="s">
        <v>199</v>
      </c>
      <c r="D15" s="9" t="s">
        <v>224</v>
      </c>
      <c r="E15" s="9" t="s">
        <v>225</v>
      </c>
    </row>
    <row r="16" ht="28.5" spans="1:5">
      <c r="A16" s="9" t="s">
        <v>226</v>
      </c>
      <c r="B16" s="9" t="s">
        <v>227</v>
      </c>
      <c r="C16" s="9" t="s">
        <v>228</v>
      </c>
      <c r="D16" s="9" t="s">
        <v>229</v>
      </c>
      <c r="E16" s="9" t="s">
        <v>230</v>
      </c>
    </row>
    <row r="17" ht="28.5" spans="1:5">
      <c r="A17" s="9" t="s">
        <v>231</v>
      </c>
      <c r="B17" s="9" t="s">
        <v>227</v>
      </c>
      <c r="C17" s="9" t="s">
        <v>228</v>
      </c>
      <c r="D17" s="9" t="s">
        <v>232</v>
      </c>
      <c r="E17" s="9" t="s">
        <v>233</v>
      </c>
    </row>
    <row r="18" ht="28.5" spans="1:5">
      <c r="A18" s="9" t="s">
        <v>234</v>
      </c>
      <c r="B18" s="9" t="s">
        <v>227</v>
      </c>
      <c r="C18" s="9" t="s">
        <v>228</v>
      </c>
      <c r="D18" s="9" t="s">
        <v>235</v>
      </c>
      <c r="E18" s="9" t="s">
        <v>236</v>
      </c>
    </row>
    <row r="19" ht="28.5" spans="1:5">
      <c r="A19" s="9" t="s">
        <v>237</v>
      </c>
      <c r="B19" s="9" t="s">
        <v>227</v>
      </c>
      <c r="C19" s="9" t="s">
        <v>228</v>
      </c>
      <c r="D19" s="9" t="s">
        <v>238</v>
      </c>
      <c r="E19" s="9" t="s">
        <v>239</v>
      </c>
    </row>
    <row r="20" ht="28.5" spans="1:5">
      <c r="A20" s="9" t="s">
        <v>240</v>
      </c>
      <c r="B20" s="9" t="s">
        <v>227</v>
      </c>
      <c r="C20" s="9" t="s">
        <v>228</v>
      </c>
      <c r="D20" s="9" t="s">
        <v>241</v>
      </c>
      <c r="E20" s="9" t="s">
        <v>242</v>
      </c>
    </row>
    <row r="21" ht="28.5" spans="1:5">
      <c r="A21" s="9" t="s">
        <v>243</v>
      </c>
      <c r="B21" s="9" t="s">
        <v>227</v>
      </c>
      <c r="C21" s="9" t="s">
        <v>228</v>
      </c>
      <c r="D21" s="9" t="s">
        <v>244</v>
      </c>
      <c r="E21" s="9" t="s">
        <v>245</v>
      </c>
    </row>
    <row r="22" ht="28.5" spans="1:5">
      <c r="A22" s="9" t="s">
        <v>246</v>
      </c>
      <c r="B22" s="9" t="s">
        <v>227</v>
      </c>
      <c r="C22" s="9" t="s">
        <v>228</v>
      </c>
      <c r="D22" s="9" t="s">
        <v>247</v>
      </c>
      <c r="E22" s="9" t="s">
        <v>248</v>
      </c>
    </row>
    <row r="23" ht="28.5" spans="1:5">
      <c r="A23" s="9" t="s">
        <v>249</v>
      </c>
      <c r="B23" s="9" t="s">
        <v>227</v>
      </c>
      <c r="C23" s="9" t="s">
        <v>228</v>
      </c>
      <c r="D23" s="9" t="s">
        <v>250</v>
      </c>
      <c r="E23" s="9" t="s">
        <v>251</v>
      </c>
    </row>
    <row r="24" ht="28.5" spans="1:5">
      <c r="A24" s="9" t="s">
        <v>252</v>
      </c>
      <c r="B24" s="9" t="s">
        <v>227</v>
      </c>
      <c r="C24" s="9" t="s">
        <v>228</v>
      </c>
      <c r="D24" s="9" t="s">
        <v>253</v>
      </c>
      <c r="E24" s="9" t="s">
        <v>254</v>
      </c>
    </row>
    <row r="25" ht="28.5" spans="1:5">
      <c r="A25" s="9" t="s">
        <v>255</v>
      </c>
      <c r="B25" s="9" t="s">
        <v>227</v>
      </c>
      <c r="C25" s="9" t="s">
        <v>228</v>
      </c>
      <c r="D25" s="9" t="s">
        <v>256</v>
      </c>
      <c r="E25" s="9" t="s">
        <v>257</v>
      </c>
    </row>
    <row r="26" ht="28.5" spans="1:5">
      <c r="A26" s="9" t="s">
        <v>258</v>
      </c>
      <c r="B26" s="9" t="s">
        <v>227</v>
      </c>
      <c r="C26" s="9" t="s">
        <v>228</v>
      </c>
      <c r="D26" s="9" t="s">
        <v>259</v>
      </c>
      <c r="E26" s="9" t="s">
        <v>260</v>
      </c>
    </row>
    <row r="27" ht="28.5" spans="1:5">
      <c r="A27" s="9" t="s">
        <v>261</v>
      </c>
      <c r="B27" s="9" t="s">
        <v>227</v>
      </c>
      <c r="C27" s="9" t="s">
        <v>228</v>
      </c>
      <c r="D27" s="9" t="s">
        <v>262</v>
      </c>
      <c r="E27" s="9" t="s">
        <v>263</v>
      </c>
    </row>
    <row r="28" ht="28.5" spans="1:5">
      <c r="A28" s="9" t="s">
        <v>264</v>
      </c>
      <c r="B28" s="9" t="s">
        <v>227</v>
      </c>
      <c r="C28" s="9" t="s">
        <v>228</v>
      </c>
      <c r="D28" s="9" t="s">
        <v>265</v>
      </c>
      <c r="E28" s="9" t="s">
        <v>266</v>
      </c>
    </row>
    <row r="29" ht="28.5" spans="1:5">
      <c r="A29" s="9" t="s">
        <v>267</v>
      </c>
      <c r="B29" s="9" t="s">
        <v>227</v>
      </c>
      <c r="C29" s="9" t="s">
        <v>228</v>
      </c>
      <c r="D29" s="9" t="s">
        <v>268</v>
      </c>
      <c r="E29" s="9" t="s">
        <v>269</v>
      </c>
    </row>
    <row r="30" ht="28.5" spans="1:5">
      <c r="A30" s="9" t="s">
        <v>270</v>
      </c>
      <c r="B30" s="9" t="s">
        <v>227</v>
      </c>
      <c r="C30" s="9" t="s">
        <v>228</v>
      </c>
      <c r="D30" s="9" t="s">
        <v>271</v>
      </c>
      <c r="E30" s="9" t="s">
        <v>272</v>
      </c>
    </row>
    <row r="31" ht="28.5" spans="1:5">
      <c r="A31" s="9" t="s">
        <v>273</v>
      </c>
      <c r="B31" s="9" t="s">
        <v>227</v>
      </c>
      <c r="C31" s="9" t="s">
        <v>228</v>
      </c>
      <c r="D31" s="9" t="s">
        <v>274</v>
      </c>
      <c r="E31" s="9" t="s">
        <v>275</v>
      </c>
    </row>
    <row r="32" ht="28.5" spans="1:5">
      <c r="A32" s="9" t="s">
        <v>276</v>
      </c>
      <c r="B32" s="9" t="s">
        <v>227</v>
      </c>
      <c r="C32" s="9" t="s">
        <v>228</v>
      </c>
      <c r="D32" s="9" t="s">
        <v>277</v>
      </c>
      <c r="E32" s="9" t="s">
        <v>278</v>
      </c>
    </row>
    <row r="33" ht="28.5" spans="1:5">
      <c r="A33" s="9" t="s">
        <v>279</v>
      </c>
      <c r="B33" s="9" t="s">
        <v>227</v>
      </c>
      <c r="C33" s="9" t="s">
        <v>228</v>
      </c>
      <c r="D33" s="9" t="s">
        <v>280</v>
      </c>
      <c r="E33" s="9" t="s">
        <v>281</v>
      </c>
    </row>
    <row r="34" ht="28.5" spans="1:5">
      <c r="A34" s="9" t="s">
        <v>282</v>
      </c>
      <c r="B34" s="9" t="s">
        <v>227</v>
      </c>
      <c r="C34" s="9" t="s">
        <v>228</v>
      </c>
      <c r="D34" s="9" t="s">
        <v>283</v>
      </c>
      <c r="E34" s="9" t="s">
        <v>284</v>
      </c>
    </row>
    <row r="35" spans="1:5">
      <c r="A35" s="9" t="s">
        <v>285</v>
      </c>
      <c r="B35" s="9" t="s">
        <v>227</v>
      </c>
      <c r="C35" s="9" t="s">
        <v>228</v>
      </c>
      <c r="D35" s="9" t="s">
        <v>286</v>
      </c>
      <c r="E35" s="9" t="s">
        <v>287</v>
      </c>
    </row>
    <row r="36" spans="1:5">
      <c r="A36" s="9" t="s">
        <v>288</v>
      </c>
      <c r="B36" s="9" t="s">
        <v>227</v>
      </c>
      <c r="C36" s="9" t="s">
        <v>228</v>
      </c>
      <c r="D36" s="9" t="s">
        <v>289</v>
      </c>
      <c r="E36" s="9" t="s">
        <v>290</v>
      </c>
    </row>
    <row r="37" spans="1:5">
      <c r="A37" s="9" t="s">
        <v>291</v>
      </c>
      <c r="B37" s="9" t="s">
        <v>227</v>
      </c>
      <c r="C37" s="9" t="s">
        <v>228</v>
      </c>
      <c r="D37" s="9" t="s">
        <v>292</v>
      </c>
      <c r="E37" s="9" t="s">
        <v>293</v>
      </c>
    </row>
    <row r="38" ht="28.5" spans="1:5">
      <c r="A38" s="9" t="s">
        <v>294</v>
      </c>
      <c r="B38" s="9" t="s">
        <v>227</v>
      </c>
      <c r="C38" s="9" t="s">
        <v>228</v>
      </c>
      <c r="D38" s="9" t="s">
        <v>295</v>
      </c>
      <c r="E38" s="9" t="s">
        <v>296</v>
      </c>
    </row>
    <row r="39" spans="1:5">
      <c r="A39" s="9" t="s">
        <v>297</v>
      </c>
      <c r="B39" s="9" t="s">
        <v>227</v>
      </c>
      <c r="C39" s="9" t="s">
        <v>228</v>
      </c>
      <c r="D39" s="9" t="s">
        <v>298</v>
      </c>
      <c r="E39" s="9" t="s">
        <v>299</v>
      </c>
    </row>
    <row r="40" spans="1:5">
      <c r="A40" s="9" t="s">
        <v>300</v>
      </c>
      <c r="B40" s="9" t="s">
        <v>227</v>
      </c>
      <c r="C40" s="9" t="s">
        <v>228</v>
      </c>
      <c r="D40" s="9" t="s">
        <v>301</v>
      </c>
      <c r="E40" s="9" t="s">
        <v>302</v>
      </c>
    </row>
    <row r="41" ht="28.5" spans="1:5">
      <c r="A41" s="9" t="s">
        <v>303</v>
      </c>
      <c r="B41" s="9" t="s">
        <v>227</v>
      </c>
      <c r="C41" s="9" t="s">
        <v>228</v>
      </c>
      <c r="D41" s="9" t="s">
        <v>304</v>
      </c>
      <c r="E41" s="9" t="s">
        <v>305</v>
      </c>
    </row>
    <row r="42" spans="1:5">
      <c r="A42" s="9" t="s">
        <v>306</v>
      </c>
      <c r="B42" s="9" t="s">
        <v>227</v>
      </c>
      <c r="C42" s="9" t="s">
        <v>228</v>
      </c>
      <c r="D42" s="9" t="s">
        <v>307</v>
      </c>
      <c r="E42" s="9" t="s">
        <v>308</v>
      </c>
    </row>
    <row r="43" spans="1:5">
      <c r="A43" s="9" t="s">
        <v>309</v>
      </c>
      <c r="B43" s="9" t="s">
        <v>227</v>
      </c>
      <c r="C43" s="9" t="s">
        <v>228</v>
      </c>
      <c r="D43" s="9" t="s">
        <v>310</v>
      </c>
      <c r="E43" s="9" t="s">
        <v>311</v>
      </c>
    </row>
    <row r="44" spans="1:5">
      <c r="A44" s="9" t="s">
        <v>312</v>
      </c>
      <c r="B44" s="9" t="s">
        <v>227</v>
      </c>
      <c r="C44" s="9" t="s">
        <v>228</v>
      </c>
      <c r="D44" s="9" t="s">
        <v>313</v>
      </c>
      <c r="E44" s="9" t="s">
        <v>314</v>
      </c>
    </row>
    <row r="45" spans="1:5">
      <c r="A45" s="9" t="s">
        <v>315</v>
      </c>
      <c r="B45" s="9" t="s">
        <v>227</v>
      </c>
      <c r="C45" s="9" t="s">
        <v>228</v>
      </c>
      <c r="D45" s="9" t="s">
        <v>316</v>
      </c>
      <c r="E45" s="9" t="s">
        <v>317</v>
      </c>
    </row>
    <row r="46" ht="57" spans="1:5">
      <c r="A46" s="9" t="s">
        <v>318</v>
      </c>
      <c r="B46" s="9" t="s">
        <v>319</v>
      </c>
      <c r="C46" s="9" t="s">
        <v>320</v>
      </c>
      <c r="D46" s="9" t="s">
        <v>321</v>
      </c>
      <c r="E46" s="9" t="s">
        <v>320</v>
      </c>
    </row>
    <row r="47" ht="28.5" spans="1:5">
      <c r="A47" s="9" t="s">
        <v>322</v>
      </c>
      <c r="B47" s="9" t="s">
        <v>319</v>
      </c>
      <c r="C47" s="9" t="s">
        <v>323</v>
      </c>
      <c r="D47" s="9" t="s">
        <v>324</v>
      </c>
      <c r="E47" s="9" t="s">
        <v>323</v>
      </c>
    </row>
    <row r="48" ht="28.5" spans="1:5">
      <c r="A48" s="9" t="s">
        <v>325</v>
      </c>
      <c r="B48" s="9" t="s">
        <v>319</v>
      </c>
      <c r="C48" s="9" t="s">
        <v>326</v>
      </c>
      <c r="D48" s="9" t="s">
        <v>327</v>
      </c>
      <c r="E48" s="9" t="s">
        <v>326</v>
      </c>
    </row>
    <row r="49" ht="28.5" spans="1:5">
      <c r="A49" s="9" t="s">
        <v>328</v>
      </c>
      <c r="B49" s="9" t="s">
        <v>319</v>
      </c>
      <c r="C49" s="9" t="s">
        <v>329</v>
      </c>
      <c r="D49" s="9" t="s">
        <v>330</v>
      </c>
      <c r="E49" s="9" t="s">
        <v>329</v>
      </c>
    </row>
    <row r="50" ht="28.5" spans="1:5">
      <c r="A50" s="9" t="s">
        <v>331</v>
      </c>
      <c r="B50" s="9" t="s">
        <v>332</v>
      </c>
      <c r="C50" s="9" t="s">
        <v>333</v>
      </c>
      <c r="D50" s="9" t="s">
        <v>334</v>
      </c>
      <c r="E50" s="9" t="s">
        <v>335</v>
      </c>
    </row>
    <row r="51" ht="28.5" spans="1:5">
      <c r="A51" s="9" t="s">
        <v>336</v>
      </c>
      <c r="B51" s="9" t="s">
        <v>332</v>
      </c>
      <c r="C51" s="9" t="s">
        <v>333</v>
      </c>
      <c r="D51" s="9" t="s">
        <v>337</v>
      </c>
      <c r="E51" s="9" t="s">
        <v>338</v>
      </c>
    </row>
    <row r="52" ht="28.5" spans="1:5">
      <c r="A52" s="9" t="s">
        <v>339</v>
      </c>
      <c r="B52" s="9" t="s">
        <v>332</v>
      </c>
      <c r="C52" s="9" t="s">
        <v>333</v>
      </c>
      <c r="D52" s="9" t="s">
        <v>340</v>
      </c>
      <c r="E52" s="9" t="s">
        <v>341</v>
      </c>
    </row>
    <row r="53" ht="28.5" spans="1:5">
      <c r="A53" s="9" t="s">
        <v>342</v>
      </c>
      <c r="B53" s="9" t="s">
        <v>332</v>
      </c>
      <c r="C53" s="9" t="s">
        <v>333</v>
      </c>
      <c r="D53" s="9" t="s">
        <v>343</v>
      </c>
      <c r="E53" s="9" t="s">
        <v>344</v>
      </c>
    </row>
    <row r="54" ht="28.5" spans="1:5">
      <c r="A54" s="9" t="s">
        <v>345</v>
      </c>
      <c r="B54" s="9" t="s">
        <v>332</v>
      </c>
      <c r="C54" s="9" t="s">
        <v>346</v>
      </c>
      <c r="D54" s="9" t="s">
        <v>347</v>
      </c>
      <c r="E54" s="9" t="s">
        <v>348</v>
      </c>
    </row>
    <row r="55" ht="28.5" spans="1:5">
      <c r="A55" s="9" t="s">
        <v>349</v>
      </c>
      <c r="B55" s="9" t="s">
        <v>332</v>
      </c>
      <c r="C55" s="9" t="s">
        <v>346</v>
      </c>
      <c r="D55" s="9" t="s">
        <v>350</v>
      </c>
      <c r="E55" s="9" t="s">
        <v>351</v>
      </c>
    </row>
    <row r="56" ht="28.5" spans="1:5">
      <c r="A56" s="9" t="s">
        <v>352</v>
      </c>
      <c r="B56" s="9" t="s">
        <v>332</v>
      </c>
      <c r="C56" s="9" t="s">
        <v>346</v>
      </c>
      <c r="D56" s="9" t="s">
        <v>353</v>
      </c>
      <c r="E56" s="9" t="s">
        <v>354</v>
      </c>
    </row>
    <row r="57" ht="28.5" spans="1:5">
      <c r="A57" s="9" t="s">
        <v>355</v>
      </c>
      <c r="B57" s="9" t="s">
        <v>332</v>
      </c>
      <c r="C57" s="9" t="s">
        <v>346</v>
      </c>
      <c r="D57" s="9" t="s">
        <v>356</v>
      </c>
      <c r="E57" s="9" t="s">
        <v>357</v>
      </c>
    </row>
    <row r="58" ht="28.5" spans="1:5">
      <c r="A58" s="9" t="s">
        <v>358</v>
      </c>
      <c r="B58" s="9" t="s">
        <v>332</v>
      </c>
      <c r="C58" s="9" t="s">
        <v>359</v>
      </c>
      <c r="D58" s="9" t="s">
        <v>360</v>
      </c>
      <c r="E58" s="9" t="s">
        <v>359</v>
      </c>
    </row>
    <row r="59" ht="42.75" spans="1:5">
      <c r="A59" s="9" t="s">
        <v>361</v>
      </c>
      <c r="B59" s="9" t="s">
        <v>332</v>
      </c>
      <c r="C59" s="9" t="s">
        <v>362</v>
      </c>
      <c r="D59" s="9" t="s">
        <v>363</v>
      </c>
      <c r="E59" s="9" t="s">
        <v>362</v>
      </c>
    </row>
    <row r="60" ht="28.5" spans="1:5">
      <c r="A60" s="9" t="s">
        <v>364</v>
      </c>
      <c r="B60" s="9" t="s">
        <v>332</v>
      </c>
      <c r="C60" s="9" t="s">
        <v>365</v>
      </c>
      <c r="D60" s="9" t="s">
        <v>366</v>
      </c>
      <c r="E60" s="9" t="s">
        <v>367</v>
      </c>
    </row>
    <row r="61" ht="28.5" spans="1:5">
      <c r="A61" s="9" t="s">
        <v>368</v>
      </c>
      <c r="B61" s="9" t="s">
        <v>332</v>
      </c>
      <c r="C61" s="9" t="s">
        <v>333</v>
      </c>
      <c r="D61" s="9" t="s">
        <v>369</v>
      </c>
      <c r="E61" s="9" t="s">
        <v>370</v>
      </c>
    </row>
    <row r="62" ht="28.5" spans="1:5">
      <c r="A62" s="9" t="s">
        <v>371</v>
      </c>
      <c r="B62" s="9" t="s">
        <v>332</v>
      </c>
      <c r="C62" s="9" t="s">
        <v>333</v>
      </c>
      <c r="D62" s="9" t="s">
        <v>372</v>
      </c>
      <c r="E62" s="9" t="s">
        <v>373</v>
      </c>
    </row>
    <row r="63" ht="28.5" spans="1:5">
      <c r="A63" s="9" t="s">
        <v>374</v>
      </c>
      <c r="B63" s="9" t="s">
        <v>332</v>
      </c>
      <c r="C63" s="9" t="s">
        <v>333</v>
      </c>
      <c r="D63" s="9" t="s">
        <v>375</v>
      </c>
      <c r="E63" s="9" t="s">
        <v>376</v>
      </c>
    </row>
    <row r="64" ht="28.5" spans="1:5">
      <c r="A64" s="9" t="s">
        <v>377</v>
      </c>
      <c r="B64" s="9" t="s">
        <v>332</v>
      </c>
      <c r="C64" s="9" t="s">
        <v>333</v>
      </c>
      <c r="D64" s="9" t="s">
        <v>378</v>
      </c>
      <c r="E64" s="9" t="s">
        <v>379</v>
      </c>
    </row>
    <row r="65" ht="28.5" spans="1:5">
      <c r="A65" s="9" t="s">
        <v>380</v>
      </c>
      <c r="B65" s="9" t="s">
        <v>332</v>
      </c>
      <c r="C65" s="9" t="s">
        <v>333</v>
      </c>
      <c r="D65" s="9" t="s">
        <v>381</v>
      </c>
      <c r="E65" s="9" t="s">
        <v>382</v>
      </c>
    </row>
    <row r="66" spans="1:5">
      <c r="A66" s="9" t="s">
        <v>383</v>
      </c>
      <c r="B66" s="9" t="s">
        <v>332</v>
      </c>
      <c r="C66" s="9" t="s">
        <v>384</v>
      </c>
      <c r="D66" s="9" t="s">
        <v>385</v>
      </c>
      <c r="E66" s="9" t="s">
        <v>386</v>
      </c>
    </row>
    <row r="67" spans="1:5">
      <c r="A67" s="9" t="s">
        <v>387</v>
      </c>
      <c r="B67" s="9" t="s">
        <v>388</v>
      </c>
      <c r="C67" s="9" t="s">
        <v>389</v>
      </c>
      <c r="D67" s="9" t="s">
        <v>390</v>
      </c>
      <c r="E67" s="9" t="s">
        <v>391</v>
      </c>
    </row>
    <row r="68" ht="28.5" spans="1:5">
      <c r="A68" s="9" t="s">
        <v>392</v>
      </c>
      <c r="B68" s="9" t="s">
        <v>388</v>
      </c>
      <c r="C68" s="9" t="s">
        <v>393</v>
      </c>
      <c r="D68" s="9" t="s">
        <v>394</v>
      </c>
      <c r="E68" s="9" t="s">
        <v>395</v>
      </c>
    </row>
    <row r="69" spans="1:5">
      <c r="A69" s="9" t="s">
        <v>396</v>
      </c>
      <c r="B69" s="9" t="s">
        <v>388</v>
      </c>
      <c r="C69" s="9" t="s">
        <v>389</v>
      </c>
      <c r="D69" s="9" t="s">
        <v>397</v>
      </c>
      <c r="E69" s="9" t="s">
        <v>398</v>
      </c>
    </row>
    <row r="70" spans="1:5">
      <c r="A70" s="9" t="s">
        <v>399</v>
      </c>
      <c r="B70" s="9" t="s">
        <v>388</v>
      </c>
      <c r="C70" s="9" t="s">
        <v>389</v>
      </c>
      <c r="D70" s="9" t="s">
        <v>400</v>
      </c>
      <c r="E70" s="9" t="s">
        <v>401</v>
      </c>
    </row>
    <row r="71" spans="1:5">
      <c r="A71" s="9" t="s">
        <v>402</v>
      </c>
      <c r="B71" s="9" t="s">
        <v>388</v>
      </c>
      <c r="C71" s="9" t="s">
        <v>389</v>
      </c>
      <c r="D71" s="9" t="s">
        <v>403</v>
      </c>
      <c r="E71" s="9" t="s">
        <v>404</v>
      </c>
    </row>
    <row r="72" spans="1:5">
      <c r="A72" s="9" t="s">
        <v>405</v>
      </c>
      <c r="B72" s="9" t="s">
        <v>388</v>
      </c>
      <c r="C72" s="9" t="s">
        <v>389</v>
      </c>
      <c r="D72" s="9" t="s">
        <v>406</v>
      </c>
      <c r="E72" s="9" t="s">
        <v>407</v>
      </c>
    </row>
    <row r="73" spans="1:5">
      <c r="A73" s="9" t="s">
        <v>408</v>
      </c>
      <c r="B73" s="9" t="s">
        <v>388</v>
      </c>
      <c r="C73" s="9" t="s">
        <v>389</v>
      </c>
      <c r="D73" s="9" t="s">
        <v>409</v>
      </c>
      <c r="E73" s="9" t="s">
        <v>410</v>
      </c>
    </row>
    <row r="74" spans="1:5">
      <c r="A74" s="9" t="s">
        <v>411</v>
      </c>
      <c r="B74" s="9" t="s">
        <v>388</v>
      </c>
      <c r="C74" s="9" t="s">
        <v>389</v>
      </c>
      <c r="D74" s="9" t="s">
        <v>412</v>
      </c>
      <c r="E74" s="9" t="s">
        <v>413</v>
      </c>
    </row>
    <row r="75" ht="28.5" spans="1:5">
      <c r="A75" s="9" t="s">
        <v>414</v>
      </c>
      <c r="B75" s="9" t="s">
        <v>415</v>
      </c>
      <c r="C75" s="9" t="s">
        <v>416</v>
      </c>
      <c r="D75" s="9" t="s">
        <v>417</v>
      </c>
      <c r="E75" s="9" t="s">
        <v>418</v>
      </c>
    </row>
    <row r="76" ht="28.5" spans="1:5">
      <c r="A76" s="9" t="s">
        <v>419</v>
      </c>
      <c r="B76" s="9" t="s">
        <v>415</v>
      </c>
      <c r="C76" s="9" t="s">
        <v>416</v>
      </c>
      <c r="D76" s="9" t="s">
        <v>420</v>
      </c>
      <c r="E76" s="9" t="s">
        <v>421</v>
      </c>
    </row>
    <row r="77" ht="28.5" spans="1:5">
      <c r="A77" s="9" t="s">
        <v>422</v>
      </c>
      <c r="B77" s="9" t="s">
        <v>415</v>
      </c>
      <c r="C77" s="9" t="s">
        <v>416</v>
      </c>
      <c r="D77" s="9" t="s">
        <v>423</v>
      </c>
      <c r="E77" s="9" t="s">
        <v>424</v>
      </c>
    </row>
    <row r="78" ht="28.5" spans="1:5">
      <c r="A78" s="9" t="s">
        <v>425</v>
      </c>
      <c r="B78" s="9" t="s">
        <v>415</v>
      </c>
      <c r="C78" s="9" t="s">
        <v>416</v>
      </c>
      <c r="D78" s="9" t="s">
        <v>426</v>
      </c>
      <c r="E78" s="9" t="s">
        <v>427</v>
      </c>
    </row>
    <row r="79" ht="28.5" spans="1:5">
      <c r="A79" s="9" t="s">
        <v>428</v>
      </c>
      <c r="B79" s="9" t="s">
        <v>415</v>
      </c>
      <c r="C79" s="9" t="s">
        <v>416</v>
      </c>
      <c r="D79" s="9" t="s">
        <v>429</v>
      </c>
      <c r="E79" s="9" t="s">
        <v>430</v>
      </c>
    </row>
    <row r="80" ht="28.5" spans="1:5">
      <c r="A80" s="9" t="s">
        <v>431</v>
      </c>
      <c r="B80" s="9" t="s">
        <v>415</v>
      </c>
      <c r="C80" s="9" t="s">
        <v>416</v>
      </c>
      <c r="D80" s="9" t="s">
        <v>432</v>
      </c>
      <c r="E80" s="9" t="s">
        <v>433</v>
      </c>
    </row>
    <row r="81" ht="28.5" spans="1:5">
      <c r="A81" s="9" t="s">
        <v>434</v>
      </c>
      <c r="B81" s="9" t="s">
        <v>415</v>
      </c>
      <c r="C81" s="9" t="s">
        <v>416</v>
      </c>
      <c r="D81" s="9" t="s">
        <v>435</v>
      </c>
      <c r="E81" s="9" t="s">
        <v>436</v>
      </c>
    </row>
    <row r="82" ht="28.5" spans="1:5">
      <c r="A82" s="9" t="s">
        <v>437</v>
      </c>
      <c r="B82" s="9" t="s">
        <v>415</v>
      </c>
      <c r="C82" s="9" t="s">
        <v>416</v>
      </c>
      <c r="D82" s="9" t="s">
        <v>438</v>
      </c>
      <c r="E82" s="9" t="s">
        <v>439</v>
      </c>
    </row>
    <row r="83" ht="28.5" spans="1:5">
      <c r="A83" s="9" t="s">
        <v>440</v>
      </c>
      <c r="B83" s="9" t="s">
        <v>415</v>
      </c>
      <c r="C83" s="9" t="s">
        <v>416</v>
      </c>
      <c r="D83" s="9" t="s">
        <v>441</v>
      </c>
      <c r="E83" s="9" t="s">
        <v>442</v>
      </c>
    </row>
    <row r="84" spans="1:5">
      <c r="A84" s="9" t="s">
        <v>443</v>
      </c>
      <c r="B84" s="9" t="s">
        <v>415</v>
      </c>
      <c r="C84" s="9" t="s">
        <v>416</v>
      </c>
      <c r="D84" s="9" t="s">
        <v>444</v>
      </c>
      <c r="E84" s="9" t="s">
        <v>445</v>
      </c>
    </row>
    <row r="85" ht="28.5" spans="1:5">
      <c r="A85" s="9" t="s">
        <v>446</v>
      </c>
      <c r="B85" s="9" t="s">
        <v>447</v>
      </c>
      <c r="C85" s="9" t="s">
        <v>448</v>
      </c>
      <c r="D85" s="9" t="s">
        <v>449</v>
      </c>
      <c r="E85" s="9" t="s">
        <v>450</v>
      </c>
    </row>
    <row r="86" ht="28.5" spans="1:5">
      <c r="A86" s="9" t="s">
        <v>451</v>
      </c>
      <c r="B86" s="9" t="s">
        <v>447</v>
      </c>
      <c r="C86" s="9" t="s">
        <v>448</v>
      </c>
      <c r="D86" s="9" t="s">
        <v>452</v>
      </c>
      <c r="E86" s="9" t="s">
        <v>453</v>
      </c>
    </row>
    <row r="87" ht="28.5" spans="1:5">
      <c r="A87" s="9" t="s">
        <v>454</v>
      </c>
      <c r="B87" s="9" t="s">
        <v>447</v>
      </c>
      <c r="C87" s="9" t="s">
        <v>448</v>
      </c>
      <c r="D87" s="9" t="s">
        <v>455</v>
      </c>
      <c r="E87" s="9" t="s">
        <v>456</v>
      </c>
    </row>
    <row r="88" ht="28.5" spans="1:5">
      <c r="A88" s="9" t="s">
        <v>457</v>
      </c>
      <c r="B88" s="9" t="s">
        <v>447</v>
      </c>
      <c r="C88" s="9" t="s">
        <v>448</v>
      </c>
      <c r="D88" s="9" t="s">
        <v>458</v>
      </c>
      <c r="E88" s="9" t="s">
        <v>459</v>
      </c>
    </row>
    <row r="89" ht="28.5" spans="1:5">
      <c r="A89" s="9" t="s">
        <v>460</v>
      </c>
      <c r="B89" s="9" t="s">
        <v>447</v>
      </c>
      <c r="C89" s="9" t="s">
        <v>448</v>
      </c>
      <c r="D89" s="9" t="s">
        <v>461</v>
      </c>
      <c r="E89" s="9" t="s">
        <v>462</v>
      </c>
    </row>
    <row r="90" spans="1:5">
      <c r="A90" s="9" t="s">
        <v>463</v>
      </c>
      <c r="B90" s="9" t="s">
        <v>464</v>
      </c>
      <c r="C90" s="9" t="s">
        <v>465</v>
      </c>
      <c r="D90" s="9" t="s">
        <v>466</v>
      </c>
      <c r="E90" s="9" t="s">
        <v>467</v>
      </c>
    </row>
    <row r="91" spans="1:5">
      <c r="A91" s="9" t="s">
        <v>468</v>
      </c>
      <c r="B91" s="9" t="s">
        <v>464</v>
      </c>
      <c r="C91" s="9" t="s">
        <v>465</v>
      </c>
      <c r="D91" s="9" t="s">
        <v>469</v>
      </c>
      <c r="E91" s="9" t="s">
        <v>470</v>
      </c>
    </row>
    <row r="92" spans="1:5">
      <c r="A92" s="9" t="s">
        <v>471</v>
      </c>
      <c r="B92" s="9" t="s">
        <v>464</v>
      </c>
      <c r="C92" s="9" t="s">
        <v>465</v>
      </c>
      <c r="D92" s="9" t="s">
        <v>472</v>
      </c>
      <c r="E92" s="9" t="s">
        <v>473</v>
      </c>
    </row>
    <row r="93" spans="1:5">
      <c r="A93" s="9" t="s">
        <v>474</v>
      </c>
      <c r="B93" s="9" t="s">
        <v>464</v>
      </c>
      <c r="C93" s="9" t="s">
        <v>465</v>
      </c>
      <c r="D93" s="9" t="s">
        <v>475</v>
      </c>
      <c r="E93" s="9" t="s">
        <v>476</v>
      </c>
    </row>
    <row r="94" spans="1:5">
      <c r="A94" s="9" t="s">
        <v>477</v>
      </c>
      <c r="B94" s="9" t="s">
        <v>464</v>
      </c>
      <c r="C94" s="9" t="s">
        <v>465</v>
      </c>
      <c r="D94" s="9" t="s">
        <v>478</v>
      </c>
      <c r="E94" s="9" t="s">
        <v>479</v>
      </c>
    </row>
    <row r="95" spans="1:5">
      <c r="A95" s="9" t="s">
        <v>480</v>
      </c>
      <c r="B95" s="9" t="s">
        <v>464</v>
      </c>
      <c r="C95" s="9" t="s">
        <v>465</v>
      </c>
      <c r="D95" s="9" t="s">
        <v>481</v>
      </c>
      <c r="E95" s="9" t="s">
        <v>482</v>
      </c>
    </row>
    <row r="96" spans="1:5">
      <c r="A96" s="9" t="s">
        <v>483</v>
      </c>
      <c r="B96" s="9" t="s">
        <v>484</v>
      </c>
      <c r="C96" s="9" t="s">
        <v>485</v>
      </c>
      <c r="D96" s="9" t="s">
        <v>486</v>
      </c>
      <c r="E96" s="9" t="s">
        <v>487</v>
      </c>
    </row>
    <row r="97" spans="1:5">
      <c r="A97" s="9" t="s">
        <v>488</v>
      </c>
      <c r="B97" s="9" t="s">
        <v>484</v>
      </c>
      <c r="C97" s="9" t="s">
        <v>485</v>
      </c>
      <c r="D97" s="9" t="s">
        <v>489</v>
      </c>
      <c r="E97" s="9" t="s">
        <v>490</v>
      </c>
    </row>
    <row r="98" spans="1:5">
      <c r="A98" s="9" t="s">
        <v>491</v>
      </c>
      <c r="B98" s="9" t="s">
        <v>484</v>
      </c>
      <c r="C98" s="9" t="s">
        <v>485</v>
      </c>
      <c r="D98" s="9" t="s">
        <v>492</v>
      </c>
      <c r="E98" s="9" t="s">
        <v>493</v>
      </c>
    </row>
    <row r="99" spans="1:5">
      <c r="A99" s="9" t="s">
        <v>494</v>
      </c>
      <c r="B99" s="9" t="s">
        <v>484</v>
      </c>
      <c r="C99" s="9" t="s">
        <v>485</v>
      </c>
      <c r="D99" s="9" t="s">
        <v>495</v>
      </c>
      <c r="E99" s="9" t="s">
        <v>496</v>
      </c>
    </row>
    <row r="100" spans="1:5">
      <c r="A100" s="9" t="s">
        <v>497</v>
      </c>
      <c r="B100" s="9" t="s">
        <v>484</v>
      </c>
      <c r="C100" s="9" t="s">
        <v>485</v>
      </c>
      <c r="D100" s="9" t="s">
        <v>498</v>
      </c>
      <c r="E100" s="9" t="s">
        <v>499</v>
      </c>
    </row>
    <row r="101" spans="1:5">
      <c r="A101" s="9" t="s">
        <v>500</v>
      </c>
      <c r="B101" s="9" t="s">
        <v>484</v>
      </c>
      <c r="C101" s="9" t="s">
        <v>485</v>
      </c>
      <c r="D101" s="9" t="s">
        <v>501</v>
      </c>
      <c r="E101" s="9" t="s">
        <v>502</v>
      </c>
    </row>
    <row r="102" spans="1:5">
      <c r="A102" s="9" t="s">
        <v>503</v>
      </c>
      <c r="B102" s="9" t="s">
        <v>484</v>
      </c>
      <c r="C102" s="9" t="s">
        <v>485</v>
      </c>
      <c r="D102" s="9" t="s">
        <v>504</v>
      </c>
      <c r="E102" s="9" t="s">
        <v>190</v>
      </c>
    </row>
    <row r="103" spans="1:5">
      <c r="A103" s="9" t="s">
        <v>505</v>
      </c>
      <c r="B103" s="9" t="s">
        <v>484</v>
      </c>
      <c r="C103" s="9" t="s">
        <v>485</v>
      </c>
      <c r="D103" s="9" t="s">
        <v>506</v>
      </c>
      <c r="E103" s="9" t="s">
        <v>507</v>
      </c>
    </row>
    <row r="104" spans="1:5">
      <c r="A104" s="9" t="s">
        <v>508</v>
      </c>
      <c r="B104" s="9" t="s">
        <v>484</v>
      </c>
      <c r="C104" s="9" t="s">
        <v>485</v>
      </c>
      <c r="D104" s="9" t="s">
        <v>509</v>
      </c>
      <c r="E104" s="9" t="s">
        <v>510</v>
      </c>
    </row>
    <row r="105" spans="1:5">
      <c r="A105" s="9" t="s">
        <v>511</v>
      </c>
      <c r="B105" s="9" t="s">
        <v>484</v>
      </c>
      <c r="C105" s="9" t="s">
        <v>485</v>
      </c>
      <c r="D105" s="9" t="s">
        <v>512</v>
      </c>
      <c r="E105" s="9" t="s">
        <v>513</v>
      </c>
    </row>
    <row r="106" spans="1:5">
      <c r="A106" s="9" t="s">
        <v>514</v>
      </c>
      <c r="B106" s="9" t="s">
        <v>484</v>
      </c>
      <c r="C106" s="9" t="s">
        <v>485</v>
      </c>
      <c r="D106" s="9" t="s">
        <v>515</v>
      </c>
      <c r="E106" s="9" t="s">
        <v>516</v>
      </c>
    </row>
    <row r="107" spans="1:5">
      <c r="A107" s="9" t="s">
        <v>517</v>
      </c>
      <c r="B107" s="9" t="s">
        <v>484</v>
      </c>
      <c r="C107" s="9" t="s">
        <v>485</v>
      </c>
      <c r="D107" s="9" t="s">
        <v>518</v>
      </c>
      <c r="E107" s="9" t="s">
        <v>519</v>
      </c>
    </row>
    <row r="108" spans="1:5">
      <c r="A108" s="9" t="s">
        <v>520</v>
      </c>
      <c r="B108" s="9" t="s">
        <v>484</v>
      </c>
      <c r="C108" s="9" t="s">
        <v>485</v>
      </c>
      <c r="D108" s="9" t="s">
        <v>521</v>
      </c>
      <c r="E108" s="9" t="s">
        <v>522</v>
      </c>
    </row>
    <row r="109" spans="1:5">
      <c r="A109" s="9" t="s">
        <v>523</v>
      </c>
      <c r="B109" s="9" t="s">
        <v>484</v>
      </c>
      <c r="C109" s="9" t="s">
        <v>485</v>
      </c>
      <c r="D109" s="9" t="s">
        <v>524</v>
      </c>
      <c r="E109" s="9" t="s">
        <v>525</v>
      </c>
    </row>
    <row r="110" spans="1:5">
      <c r="A110" s="9" t="s">
        <v>526</v>
      </c>
      <c r="B110" s="9" t="s">
        <v>484</v>
      </c>
      <c r="C110" s="9" t="s">
        <v>485</v>
      </c>
      <c r="D110" s="9" t="s">
        <v>527</v>
      </c>
      <c r="E110" s="9" t="s">
        <v>528</v>
      </c>
    </row>
    <row r="111" spans="1:5">
      <c r="A111" s="9" t="s">
        <v>529</v>
      </c>
      <c r="B111" s="9" t="s">
        <v>484</v>
      </c>
      <c r="C111" s="9" t="s">
        <v>485</v>
      </c>
      <c r="D111" s="9" t="s">
        <v>530</v>
      </c>
      <c r="E111" s="9" t="s">
        <v>531</v>
      </c>
    </row>
    <row r="112" spans="1:5">
      <c r="A112" s="9" t="s">
        <v>532</v>
      </c>
      <c r="B112" s="9" t="s">
        <v>484</v>
      </c>
      <c r="C112" s="9" t="s">
        <v>485</v>
      </c>
      <c r="D112" s="9" t="s">
        <v>533</v>
      </c>
      <c r="E112" s="9" t="s">
        <v>534</v>
      </c>
    </row>
    <row r="113" spans="1:5">
      <c r="A113" s="9" t="s">
        <v>535</v>
      </c>
      <c r="B113" s="9" t="s">
        <v>484</v>
      </c>
      <c r="C113" s="9" t="s">
        <v>485</v>
      </c>
      <c r="D113" s="9" t="s">
        <v>536</v>
      </c>
      <c r="E113" s="9" t="s">
        <v>537</v>
      </c>
    </row>
    <row r="114" spans="1:5">
      <c r="A114" s="9" t="s">
        <v>538</v>
      </c>
      <c r="B114" s="9" t="s">
        <v>484</v>
      </c>
      <c r="C114" s="9" t="s">
        <v>485</v>
      </c>
      <c r="D114" s="9" t="s">
        <v>539</v>
      </c>
      <c r="E114" s="9" t="s">
        <v>540</v>
      </c>
    </row>
    <row r="115" spans="1:5">
      <c r="A115" s="9" t="s">
        <v>541</v>
      </c>
      <c r="B115" s="9" t="s">
        <v>484</v>
      </c>
      <c r="C115" s="9" t="s">
        <v>485</v>
      </c>
      <c r="D115" s="9" t="s">
        <v>542</v>
      </c>
      <c r="E115" s="9" t="s">
        <v>543</v>
      </c>
    </row>
    <row r="116" spans="1:5">
      <c r="A116" s="9" t="s">
        <v>544</v>
      </c>
      <c r="B116" s="9" t="s">
        <v>484</v>
      </c>
      <c r="C116" s="9" t="s">
        <v>485</v>
      </c>
      <c r="D116" s="9" t="s">
        <v>545</v>
      </c>
      <c r="E116" s="9" t="s">
        <v>546</v>
      </c>
    </row>
    <row r="117" spans="1:5">
      <c r="A117" s="9" t="s">
        <v>547</v>
      </c>
      <c r="B117" s="9" t="s">
        <v>484</v>
      </c>
      <c r="C117" s="9" t="s">
        <v>485</v>
      </c>
      <c r="D117" s="9" t="s">
        <v>548</v>
      </c>
      <c r="E117" s="9" t="s">
        <v>549</v>
      </c>
    </row>
    <row r="118" spans="1:5">
      <c r="A118" s="9" t="s">
        <v>550</v>
      </c>
      <c r="B118" s="9" t="s">
        <v>484</v>
      </c>
      <c r="C118" s="9" t="s">
        <v>485</v>
      </c>
      <c r="D118" s="9" t="s">
        <v>551</v>
      </c>
      <c r="E118" s="9" t="s">
        <v>552</v>
      </c>
    </row>
    <row r="119" spans="1:5">
      <c r="A119" s="9" t="s">
        <v>553</v>
      </c>
      <c r="B119" s="9" t="s">
        <v>484</v>
      </c>
      <c r="C119" s="9" t="s">
        <v>485</v>
      </c>
      <c r="D119" s="9" t="s">
        <v>554</v>
      </c>
      <c r="E119" s="9" t="s">
        <v>555</v>
      </c>
    </row>
    <row r="120" spans="1:5">
      <c r="A120" s="9" t="s">
        <v>556</v>
      </c>
      <c r="B120" s="9" t="s">
        <v>484</v>
      </c>
      <c r="C120" s="9" t="s">
        <v>485</v>
      </c>
      <c r="D120" s="9" t="s">
        <v>557</v>
      </c>
      <c r="E120" s="9" t="s">
        <v>558</v>
      </c>
    </row>
    <row r="121" ht="28.5" spans="1:5">
      <c r="A121" s="9" t="s">
        <v>559</v>
      </c>
      <c r="B121" s="9" t="s">
        <v>484</v>
      </c>
      <c r="C121" s="9" t="s">
        <v>485</v>
      </c>
      <c r="D121" s="9" t="s">
        <v>560</v>
      </c>
      <c r="E121" s="9" t="s">
        <v>561</v>
      </c>
    </row>
    <row r="122" spans="1:5">
      <c r="A122" s="9" t="s">
        <v>562</v>
      </c>
      <c r="B122" s="9" t="s">
        <v>484</v>
      </c>
      <c r="C122" s="9" t="s">
        <v>485</v>
      </c>
      <c r="D122" s="9" t="s">
        <v>563</v>
      </c>
      <c r="E122" s="9" t="s">
        <v>564</v>
      </c>
    </row>
    <row r="123" spans="1:5">
      <c r="A123" s="9" t="s">
        <v>565</v>
      </c>
      <c r="B123" s="9" t="s">
        <v>484</v>
      </c>
      <c r="C123" s="9" t="s">
        <v>485</v>
      </c>
      <c r="D123" s="9" t="s">
        <v>566</v>
      </c>
      <c r="E123" s="9" t="s">
        <v>567</v>
      </c>
    </row>
    <row r="124" spans="1:5">
      <c r="A124" s="9" t="s">
        <v>568</v>
      </c>
      <c r="B124" s="9" t="s">
        <v>484</v>
      </c>
      <c r="C124" s="9" t="s">
        <v>485</v>
      </c>
      <c r="D124" s="9" t="s">
        <v>569</v>
      </c>
      <c r="E124" s="9" t="s">
        <v>570</v>
      </c>
    </row>
    <row r="125" spans="1:5">
      <c r="A125" s="9" t="s">
        <v>571</v>
      </c>
      <c r="B125" s="9" t="s">
        <v>484</v>
      </c>
      <c r="C125" s="9" t="s">
        <v>485</v>
      </c>
      <c r="D125" s="9" t="s">
        <v>572</v>
      </c>
      <c r="E125" s="9" t="s">
        <v>573</v>
      </c>
    </row>
    <row r="126" spans="1:5">
      <c r="A126" s="9" t="s">
        <v>574</v>
      </c>
      <c r="B126" s="9" t="s">
        <v>484</v>
      </c>
      <c r="C126" s="9" t="s">
        <v>485</v>
      </c>
      <c r="D126" s="9" t="s">
        <v>575</v>
      </c>
      <c r="E126" s="9" t="s">
        <v>576</v>
      </c>
    </row>
    <row r="127" spans="1:5">
      <c r="A127" s="9" t="s">
        <v>577</v>
      </c>
      <c r="B127" s="9" t="s">
        <v>484</v>
      </c>
      <c r="C127" s="9" t="s">
        <v>485</v>
      </c>
      <c r="D127" s="9" t="s">
        <v>578</v>
      </c>
      <c r="E127" s="9" t="s">
        <v>579</v>
      </c>
    </row>
    <row r="128" spans="1:5">
      <c r="A128" s="9" t="s">
        <v>580</v>
      </c>
      <c r="B128" s="9" t="s">
        <v>484</v>
      </c>
      <c r="C128" s="9" t="s">
        <v>485</v>
      </c>
      <c r="D128" s="9" t="s">
        <v>581</v>
      </c>
      <c r="E128" s="9" t="s">
        <v>582</v>
      </c>
    </row>
    <row r="129" spans="1:5">
      <c r="A129" s="9" t="s">
        <v>583</v>
      </c>
      <c r="B129" s="9" t="s">
        <v>484</v>
      </c>
      <c r="C129" s="9" t="s">
        <v>485</v>
      </c>
      <c r="D129" s="9" t="s">
        <v>584</v>
      </c>
      <c r="E129" s="9" t="s">
        <v>585</v>
      </c>
    </row>
    <row r="130" spans="1:5">
      <c r="A130" s="9" t="s">
        <v>586</v>
      </c>
      <c r="B130" s="9" t="s">
        <v>484</v>
      </c>
      <c r="C130" s="9" t="s">
        <v>485</v>
      </c>
      <c r="D130" s="9" t="s">
        <v>587</v>
      </c>
      <c r="E130" s="9" t="s">
        <v>588</v>
      </c>
    </row>
    <row r="131" spans="1:5">
      <c r="A131" s="9" t="s">
        <v>589</v>
      </c>
      <c r="B131" s="9" t="s">
        <v>484</v>
      </c>
      <c r="C131" s="9" t="s">
        <v>485</v>
      </c>
      <c r="D131" s="9" t="s">
        <v>590</v>
      </c>
      <c r="E131" s="9" t="s">
        <v>591</v>
      </c>
    </row>
    <row r="132" spans="1:5">
      <c r="A132" s="9" t="s">
        <v>592</v>
      </c>
      <c r="B132" s="9" t="s">
        <v>484</v>
      </c>
      <c r="C132" s="9" t="s">
        <v>485</v>
      </c>
      <c r="D132" s="9" t="s">
        <v>593</v>
      </c>
      <c r="E132" s="9" t="s">
        <v>594</v>
      </c>
    </row>
    <row r="133" spans="1:5">
      <c r="A133" s="9" t="s">
        <v>595</v>
      </c>
      <c r="B133" s="9" t="s">
        <v>484</v>
      </c>
      <c r="C133" s="9" t="s">
        <v>485</v>
      </c>
      <c r="D133" s="9" t="s">
        <v>596</v>
      </c>
      <c r="E133" s="9" t="s">
        <v>597</v>
      </c>
    </row>
    <row r="134" spans="1:5">
      <c r="A134" s="9" t="s">
        <v>598</v>
      </c>
      <c r="B134" s="9" t="s">
        <v>484</v>
      </c>
      <c r="C134" s="9" t="s">
        <v>485</v>
      </c>
      <c r="D134" s="9" t="s">
        <v>599</v>
      </c>
      <c r="E134" s="9" t="s">
        <v>600</v>
      </c>
    </row>
    <row r="135" spans="1:5">
      <c r="A135" s="9" t="s">
        <v>601</v>
      </c>
      <c r="B135" s="9" t="s">
        <v>484</v>
      </c>
      <c r="C135" s="9" t="s">
        <v>485</v>
      </c>
      <c r="D135" s="9" t="s">
        <v>602</v>
      </c>
      <c r="E135" s="9" t="s">
        <v>603</v>
      </c>
    </row>
    <row r="136" spans="1:5">
      <c r="A136" s="9" t="s">
        <v>604</v>
      </c>
      <c r="B136" s="9" t="s">
        <v>484</v>
      </c>
      <c r="C136" s="9" t="s">
        <v>485</v>
      </c>
      <c r="D136" s="9" t="s">
        <v>605</v>
      </c>
      <c r="E136" s="9" t="s">
        <v>606</v>
      </c>
    </row>
    <row r="137" ht="28.5" spans="1:5">
      <c r="A137" s="9" t="s">
        <v>607</v>
      </c>
      <c r="B137" s="9" t="s">
        <v>484</v>
      </c>
      <c r="C137" s="9" t="s">
        <v>485</v>
      </c>
      <c r="D137" s="9" t="s">
        <v>608</v>
      </c>
      <c r="E137" s="9" t="s">
        <v>609</v>
      </c>
    </row>
    <row r="138" spans="1:5">
      <c r="A138" s="9" t="s">
        <v>610</v>
      </c>
      <c r="B138" s="9" t="s">
        <v>484</v>
      </c>
      <c r="C138" s="9" t="s">
        <v>485</v>
      </c>
      <c r="D138" s="9" t="s">
        <v>611</v>
      </c>
      <c r="E138" s="9" t="s">
        <v>612</v>
      </c>
    </row>
    <row r="139" spans="1:5">
      <c r="A139" s="9" t="s">
        <v>613</v>
      </c>
      <c r="B139" s="9" t="s">
        <v>484</v>
      </c>
      <c r="C139" s="9" t="s">
        <v>485</v>
      </c>
      <c r="D139" s="9" t="s">
        <v>614</v>
      </c>
      <c r="E139" s="9" t="s">
        <v>615</v>
      </c>
    </row>
    <row r="140" spans="1:5">
      <c r="A140" s="9" t="s">
        <v>616</v>
      </c>
      <c r="B140" s="9" t="s">
        <v>484</v>
      </c>
      <c r="C140" s="9" t="s">
        <v>485</v>
      </c>
      <c r="D140" s="9" t="s">
        <v>617</v>
      </c>
      <c r="E140" s="9" t="s">
        <v>618</v>
      </c>
    </row>
    <row r="141" spans="1:5">
      <c r="A141" s="9" t="s">
        <v>619</v>
      </c>
      <c r="B141" s="9" t="s">
        <v>484</v>
      </c>
      <c r="C141" s="9" t="s">
        <v>485</v>
      </c>
      <c r="D141" s="9" t="s">
        <v>620</v>
      </c>
      <c r="E141" s="9" t="s">
        <v>621</v>
      </c>
    </row>
    <row r="142" spans="1:5">
      <c r="A142" s="9" t="s">
        <v>622</v>
      </c>
      <c r="B142" s="9" t="s">
        <v>484</v>
      </c>
      <c r="C142" s="9" t="s">
        <v>485</v>
      </c>
      <c r="D142" s="9" t="s">
        <v>623</v>
      </c>
      <c r="E142" s="9" t="s">
        <v>624</v>
      </c>
    </row>
    <row r="143" spans="1:5">
      <c r="A143" s="9" t="s">
        <v>625</v>
      </c>
      <c r="B143" s="9" t="s">
        <v>484</v>
      </c>
      <c r="C143" s="9" t="s">
        <v>485</v>
      </c>
      <c r="D143" s="9" t="s">
        <v>626</v>
      </c>
      <c r="E143" s="9" t="s">
        <v>627</v>
      </c>
    </row>
    <row r="144" spans="1:5">
      <c r="A144" s="9" t="s">
        <v>628</v>
      </c>
      <c r="B144" s="9" t="s">
        <v>484</v>
      </c>
      <c r="C144" s="9" t="s">
        <v>485</v>
      </c>
      <c r="D144" s="9" t="s">
        <v>629</v>
      </c>
      <c r="E144" s="9" t="s">
        <v>630</v>
      </c>
    </row>
    <row r="145" spans="1:5">
      <c r="A145" s="9" t="s">
        <v>631</v>
      </c>
      <c r="B145" s="9" t="s">
        <v>484</v>
      </c>
      <c r="C145" s="9" t="s">
        <v>485</v>
      </c>
      <c r="D145" s="9" t="s">
        <v>632</v>
      </c>
      <c r="E145" s="9" t="s">
        <v>633</v>
      </c>
    </row>
    <row r="146" spans="1:5">
      <c r="A146" s="9" t="s">
        <v>634</v>
      </c>
      <c r="B146" s="9" t="s">
        <v>484</v>
      </c>
      <c r="C146" s="9" t="s">
        <v>485</v>
      </c>
      <c r="D146" s="9" t="s">
        <v>635</v>
      </c>
      <c r="E146" s="9" t="s">
        <v>636</v>
      </c>
    </row>
    <row r="147" spans="1:5">
      <c r="A147" s="9" t="s">
        <v>637</v>
      </c>
      <c r="B147" s="9" t="s">
        <v>484</v>
      </c>
      <c r="C147" s="9" t="s">
        <v>485</v>
      </c>
      <c r="D147" s="9" t="s">
        <v>638</v>
      </c>
      <c r="E147" s="9" t="s">
        <v>639</v>
      </c>
    </row>
    <row r="148" spans="1:5">
      <c r="A148" s="9" t="s">
        <v>640</v>
      </c>
      <c r="B148" s="9" t="s">
        <v>484</v>
      </c>
      <c r="C148" s="9" t="s">
        <v>485</v>
      </c>
      <c r="D148" s="9" t="s">
        <v>641</v>
      </c>
      <c r="E148" s="9" t="s">
        <v>642</v>
      </c>
    </row>
    <row r="149" spans="1:5">
      <c r="A149" s="9" t="s">
        <v>643</v>
      </c>
      <c r="B149" s="9" t="s">
        <v>484</v>
      </c>
      <c r="C149" s="9" t="s">
        <v>485</v>
      </c>
      <c r="D149" s="9" t="s">
        <v>644</v>
      </c>
      <c r="E149" s="9" t="s">
        <v>645</v>
      </c>
    </row>
    <row r="150" spans="1:5">
      <c r="A150" s="9" t="s">
        <v>646</v>
      </c>
      <c r="B150" s="9" t="s">
        <v>484</v>
      </c>
      <c r="C150" s="9" t="s">
        <v>485</v>
      </c>
      <c r="D150" s="9" t="s">
        <v>647</v>
      </c>
      <c r="E150" s="9" t="s">
        <v>648</v>
      </c>
    </row>
    <row r="151" spans="1:5">
      <c r="A151" s="9" t="s">
        <v>649</v>
      </c>
      <c r="B151" s="9" t="s">
        <v>484</v>
      </c>
      <c r="C151" s="9" t="s">
        <v>485</v>
      </c>
      <c r="D151" s="9" t="s">
        <v>650</v>
      </c>
      <c r="E151" s="9" t="s">
        <v>651</v>
      </c>
    </row>
    <row r="152" spans="1:5">
      <c r="A152" s="9" t="s">
        <v>652</v>
      </c>
      <c r="B152" s="9" t="s">
        <v>484</v>
      </c>
      <c r="C152" s="9" t="s">
        <v>485</v>
      </c>
      <c r="D152" s="9" t="s">
        <v>653</v>
      </c>
      <c r="E152" s="9" t="s">
        <v>654</v>
      </c>
    </row>
    <row r="153" spans="1:5">
      <c r="A153" s="9" t="s">
        <v>655</v>
      </c>
      <c r="B153" s="9" t="s">
        <v>484</v>
      </c>
      <c r="C153" s="9" t="s">
        <v>485</v>
      </c>
      <c r="D153" s="9" t="s">
        <v>656</v>
      </c>
      <c r="E153" s="9" t="s">
        <v>187</v>
      </c>
    </row>
    <row r="154" spans="1:5">
      <c r="A154" s="9" t="s">
        <v>657</v>
      </c>
      <c r="B154" s="9" t="s">
        <v>484</v>
      </c>
      <c r="C154" s="9" t="s">
        <v>485</v>
      </c>
      <c r="D154" s="9" t="s">
        <v>658</v>
      </c>
      <c r="E154" s="9" t="s">
        <v>659</v>
      </c>
    </row>
    <row r="155" spans="1:5">
      <c r="A155" s="9" t="s">
        <v>660</v>
      </c>
      <c r="B155" s="9" t="s">
        <v>484</v>
      </c>
      <c r="C155" s="9" t="s">
        <v>485</v>
      </c>
      <c r="D155" s="9" t="s">
        <v>661</v>
      </c>
      <c r="E155" s="9" t="s">
        <v>662</v>
      </c>
    </row>
    <row r="156" spans="1:5">
      <c r="A156" s="9" t="s">
        <v>663</v>
      </c>
      <c r="B156" s="9" t="s">
        <v>484</v>
      </c>
      <c r="C156" s="9" t="s">
        <v>485</v>
      </c>
      <c r="D156" s="9" t="s">
        <v>664</v>
      </c>
      <c r="E156" s="9" t="s">
        <v>665</v>
      </c>
    </row>
    <row r="157" spans="1:5">
      <c r="A157" s="9" t="s">
        <v>666</v>
      </c>
      <c r="B157" s="9" t="s">
        <v>484</v>
      </c>
      <c r="C157" s="9" t="s">
        <v>485</v>
      </c>
      <c r="D157" s="9" t="s">
        <v>667</v>
      </c>
      <c r="E157" s="9" t="s">
        <v>668</v>
      </c>
    </row>
    <row r="158" ht="28.5" spans="1:5">
      <c r="A158" s="9" t="s">
        <v>669</v>
      </c>
      <c r="B158" s="9" t="s">
        <v>670</v>
      </c>
      <c r="C158" s="9" t="s">
        <v>671</v>
      </c>
      <c r="D158" s="9" t="s">
        <v>672</v>
      </c>
      <c r="E158" s="9" t="s">
        <v>673</v>
      </c>
    </row>
    <row r="159" ht="28.5" spans="1:5">
      <c r="A159" s="9" t="s">
        <v>674</v>
      </c>
      <c r="B159" s="9" t="s">
        <v>675</v>
      </c>
      <c r="C159" s="9" t="s">
        <v>676</v>
      </c>
      <c r="D159" s="9" t="s">
        <v>677</v>
      </c>
      <c r="E159" s="9" t="s">
        <v>678</v>
      </c>
    </row>
    <row r="160" ht="28.5" spans="1:5">
      <c r="A160" s="9" t="s">
        <v>679</v>
      </c>
      <c r="B160" s="9" t="s">
        <v>675</v>
      </c>
      <c r="C160" s="9" t="s">
        <v>676</v>
      </c>
      <c r="D160" s="9" t="s">
        <v>680</v>
      </c>
      <c r="E160" s="9" t="s">
        <v>681</v>
      </c>
    </row>
    <row r="161" ht="28.5" spans="1:5">
      <c r="A161" s="9" t="s">
        <v>682</v>
      </c>
      <c r="B161" s="9" t="s">
        <v>675</v>
      </c>
      <c r="C161" s="9" t="s">
        <v>676</v>
      </c>
      <c r="D161" s="9" t="s">
        <v>683</v>
      </c>
      <c r="E161" s="9" t="s">
        <v>684</v>
      </c>
    </row>
    <row r="162" ht="28.5" spans="1:5">
      <c r="A162" s="9" t="s">
        <v>685</v>
      </c>
      <c r="B162" s="9" t="s">
        <v>675</v>
      </c>
      <c r="C162" s="9" t="s">
        <v>676</v>
      </c>
      <c r="D162" s="9" t="s">
        <v>686</v>
      </c>
      <c r="E162" s="9" t="s">
        <v>687</v>
      </c>
    </row>
    <row r="163" ht="28.5" spans="1:5">
      <c r="A163" s="9" t="s">
        <v>688</v>
      </c>
      <c r="B163" s="9" t="s">
        <v>675</v>
      </c>
      <c r="C163" s="9" t="s">
        <v>676</v>
      </c>
      <c r="D163" s="9" t="s">
        <v>689</v>
      </c>
      <c r="E163" s="9" t="s">
        <v>690</v>
      </c>
    </row>
    <row r="164" ht="28.5" spans="1:5">
      <c r="A164" s="9" t="s">
        <v>691</v>
      </c>
      <c r="B164" s="9" t="s">
        <v>675</v>
      </c>
      <c r="C164" s="9" t="s">
        <v>676</v>
      </c>
      <c r="D164" s="9" t="s">
        <v>692</v>
      </c>
      <c r="E164" s="9" t="s">
        <v>693</v>
      </c>
    </row>
    <row r="165" ht="28.5" spans="1:5">
      <c r="A165" s="9" t="s">
        <v>694</v>
      </c>
      <c r="B165" s="9" t="s">
        <v>675</v>
      </c>
      <c r="C165" s="9" t="s">
        <v>676</v>
      </c>
      <c r="D165" s="9" t="s">
        <v>695</v>
      </c>
      <c r="E165" s="9" t="s">
        <v>696</v>
      </c>
    </row>
    <row r="166" ht="28.5" spans="1:5">
      <c r="A166" s="9" t="s">
        <v>697</v>
      </c>
      <c r="B166" s="9" t="s">
        <v>675</v>
      </c>
      <c r="C166" s="9" t="s">
        <v>676</v>
      </c>
      <c r="D166" s="9" t="s">
        <v>698</v>
      </c>
      <c r="E166" s="9" t="s">
        <v>699</v>
      </c>
    </row>
    <row r="167" ht="28.5" spans="1:5">
      <c r="A167" s="9" t="s">
        <v>700</v>
      </c>
      <c r="B167" s="9" t="s">
        <v>675</v>
      </c>
      <c r="C167" s="9" t="s">
        <v>676</v>
      </c>
      <c r="D167" s="9" t="s">
        <v>701</v>
      </c>
      <c r="E167" s="9" t="s">
        <v>117</v>
      </c>
    </row>
    <row r="168" ht="28.5" spans="1:5">
      <c r="A168" s="9" t="s">
        <v>702</v>
      </c>
      <c r="B168" s="9" t="s">
        <v>675</v>
      </c>
      <c r="C168" s="9" t="s">
        <v>676</v>
      </c>
      <c r="D168" s="9" t="s">
        <v>703</v>
      </c>
      <c r="E168" s="9" t="s">
        <v>115</v>
      </c>
    </row>
    <row r="169" ht="28.5" spans="1:5">
      <c r="A169" s="9" t="s">
        <v>704</v>
      </c>
      <c r="B169" s="9" t="s">
        <v>675</v>
      </c>
      <c r="C169" s="9" t="s">
        <v>676</v>
      </c>
      <c r="D169" s="9" t="s">
        <v>705</v>
      </c>
      <c r="E169" s="9" t="s">
        <v>116</v>
      </c>
    </row>
    <row r="170" ht="28.5" spans="1:5">
      <c r="A170" s="9" t="s">
        <v>706</v>
      </c>
      <c r="B170" s="9" t="s">
        <v>675</v>
      </c>
      <c r="C170" s="9" t="s">
        <v>676</v>
      </c>
      <c r="D170" s="9" t="s">
        <v>707</v>
      </c>
      <c r="E170" s="9" t="s">
        <v>118</v>
      </c>
    </row>
    <row r="171" ht="28.5" spans="1:5">
      <c r="A171" s="9" t="s">
        <v>708</v>
      </c>
      <c r="B171" s="9" t="s">
        <v>675</v>
      </c>
      <c r="C171" s="9" t="s">
        <v>676</v>
      </c>
      <c r="D171" s="9" t="s">
        <v>709</v>
      </c>
      <c r="E171" s="9" t="s">
        <v>710</v>
      </c>
    </row>
    <row r="172" spans="1:5">
      <c r="A172" s="9" t="s">
        <v>711</v>
      </c>
      <c r="B172" s="9" t="s">
        <v>712</v>
      </c>
      <c r="C172" s="9"/>
      <c r="D172" s="9"/>
      <c r="E172" s="9"/>
    </row>
    <row r="173" ht="28.5" spans="1:5">
      <c r="A173" s="9" t="s">
        <v>713</v>
      </c>
      <c r="B173" s="9" t="s">
        <v>675</v>
      </c>
      <c r="C173" s="9" t="s">
        <v>676</v>
      </c>
      <c r="D173" s="9" t="s">
        <v>714</v>
      </c>
      <c r="E173" s="9" t="s">
        <v>710</v>
      </c>
    </row>
    <row r="174" spans="1:5">
      <c r="A174" s="9" t="s">
        <v>715</v>
      </c>
      <c r="B174" s="9" t="s">
        <v>716</v>
      </c>
      <c r="C174" s="9"/>
      <c r="D174" s="9"/>
      <c r="E174" s="9"/>
    </row>
    <row r="175" ht="28.5" spans="1:5">
      <c r="A175" s="9" t="s">
        <v>717</v>
      </c>
      <c r="B175" s="9" t="s">
        <v>675</v>
      </c>
      <c r="C175" s="9" t="s">
        <v>676</v>
      </c>
      <c r="D175" s="9" t="s">
        <v>718</v>
      </c>
      <c r="E175" s="9" t="s">
        <v>710</v>
      </c>
    </row>
    <row r="176" spans="1:5">
      <c r="A176" s="9" t="s">
        <v>719</v>
      </c>
      <c r="B176" s="9" t="s">
        <v>720</v>
      </c>
      <c r="C176" s="9"/>
      <c r="D176" s="9"/>
      <c r="E176" s="9"/>
    </row>
    <row r="177" ht="28.5" spans="1:5">
      <c r="A177" s="9" t="s">
        <v>721</v>
      </c>
      <c r="B177" s="9" t="s">
        <v>675</v>
      </c>
      <c r="C177" s="9" t="s">
        <v>676</v>
      </c>
      <c r="D177" s="9" t="s">
        <v>722</v>
      </c>
      <c r="E177" s="9" t="s">
        <v>710</v>
      </c>
    </row>
    <row r="178" spans="1:5">
      <c r="A178" s="9" t="s">
        <v>723</v>
      </c>
      <c r="B178" s="9" t="s">
        <v>724</v>
      </c>
      <c r="C178" s="9"/>
      <c r="D178" s="9"/>
      <c r="E178" s="9"/>
    </row>
    <row r="179" ht="28.5" spans="1:5">
      <c r="A179" s="9" t="s">
        <v>725</v>
      </c>
      <c r="B179" s="9" t="s">
        <v>675</v>
      </c>
      <c r="C179" s="9" t="s">
        <v>676</v>
      </c>
      <c r="D179" s="9" t="s">
        <v>726</v>
      </c>
      <c r="E179" s="9" t="s">
        <v>710</v>
      </c>
    </row>
    <row r="180" spans="1:5">
      <c r="A180" s="9" t="s">
        <v>727</v>
      </c>
      <c r="B180" s="9" t="s">
        <v>728</v>
      </c>
      <c r="C180" s="9"/>
      <c r="D180" s="9"/>
      <c r="E180" s="9"/>
    </row>
    <row r="181" ht="28.5" spans="1:5">
      <c r="A181" s="9" t="s">
        <v>729</v>
      </c>
      <c r="B181" s="9" t="s">
        <v>675</v>
      </c>
      <c r="C181" s="9" t="s">
        <v>676</v>
      </c>
      <c r="D181" s="9" t="s">
        <v>730</v>
      </c>
      <c r="E181" s="9" t="s">
        <v>122</v>
      </c>
    </row>
    <row r="182" ht="28.5" spans="1:5">
      <c r="A182" s="9" t="s">
        <v>731</v>
      </c>
      <c r="B182" s="9" t="s">
        <v>675</v>
      </c>
      <c r="C182" s="9" t="s">
        <v>676</v>
      </c>
      <c r="D182" s="9" t="s">
        <v>732</v>
      </c>
      <c r="E182" s="9" t="s">
        <v>121</v>
      </c>
    </row>
    <row r="183" ht="28.5" spans="1:5">
      <c r="A183" s="9" t="s">
        <v>733</v>
      </c>
      <c r="B183" s="9" t="s">
        <v>675</v>
      </c>
      <c r="C183" s="9" t="s">
        <v>676</v>
      </c>
      <c r="D183" s="9" t="s">
        <v>734</v>
      </c>
      <c r="E183" s="9" t="s">
        <v>123</v>
      </c>
    </row>
    <row r="184" ht="28.5" spans="1:5">
      <c r="A184" s="9" t="s">
        <v>735</v>
      </c>
      <c r="B184" s="9" t="s">
        <v>675</v>
      </c>
      <c r="C184" s="9" t="s">
        <v>676</v>
      </c>
      <c r="D184" s="9" t="s">
        <v>736</v>
      </c>
      <c r="E184" s="9" t="s">
        <v>737</v>
      </c>
    </row>
    <row r="185" spans="1:5">
      <c r="A185" s="9" t="s">
        <v>738</v>
      </c>
      <c r="B185" s="9" t="s">
        <v>724</v>
      </c>
      <c r="C185" s="9"/>
      <c r="D185" s="9"/>
      <c r="E185" s="9"/>
    </row>
    <row r="186" ht="28.5" spans="1:5">
      <c r="A186" s="9" t="s">
        <v>739</v>
      </c>
      <c r="B186" s="9" t="s">
        <v>675</v>
      </c>
      <c r="C186" s="9" t="s">
        <v>676</v>
      </c>
      <c r="D186" s="9" t="s">
        <v>740</v>
      </c>
      <c r="E186" s="9" t="s">
        <v>741</v>
      </c>
    </row>
    <row r="187" spans="1:5">
      <c r="A187" s="9" t="s">
        <v>742</v>
      </c>
      <c r="B187" s="9" t="s">
        <v>743</v>
      </c>
      <c r="C187" s="9"/>
      <c r="D187" s="9"/>
      <c r="E187" s="9"/>
    </row>
    <row r="188" ht="28.5" spans="1:5">
      <c r="A188" s="9" t="s">
        <v>744</v>
      </c>
      <c r="B188" s="9" t="s">
        <v>675</v>
      </c>
      <c r="C188" s="9" t="s">
        <v>676</v>
      </c>
      <c r="D188" s="9" t="s">
        <v>745</v>
      </c>
      <c r="E188" s="9" t="s">
        <v>741</v>
      </c>
    </row>
    <row r="189" spans="1:5">
      <c r="A189" s="9" t="s">
        <v>746</v>
      </c>
      <c r="B189" s="9" t="s">
        <v>747</v>
      </c>
      <c r="C189" s="9"/>
      <c r="D189" s="9"/>
      <c r="E189" s="9"/>
    </row>
    <row r="190" ht="28.5" spans="1:5">
      <c r="A190" s="9" t="s">
        <v>748</v>
      </c>
      <c r="B190" s="9" t="s">
        <v>675</v>
      </c>
      <c r="C190" s="9" t="s">
        <v>676</v>
      </c>
      <c r="D190" s="9" t="s">
        <v>749</v>
      </c>
      <c r="E190" s="9" t="s">
        <v>741</v>
      </c>
    </row>
    <row r="191" spans="1:5">
      <c r="A191" s="9" t="s">
        <v>750</v>
      </c>
      <c r="B191" s="9" t="s">
        <v>751</v>
      </c>
      <c r="C191" s="9"/>
      <c r="D191" s="9"/>
      <c r="E191" s="9"/>
    </row>
    <row r="192" ht="28.5" spans="1:5">
      <c r="A192" s="9" t="s">
        <v>752</v>
      </c>
      <c r="B192" s="9" t="s">
        <v>675</v>
      </c>
      <c r="C192" s="9" t="s">
        <v>676</v>
      </c>
      <c r="D192" s="9" t="s">
        <v>753</v>
      </c>
      <c r="E192" s="9" t="s">
        <v>741</v>
      </c>
    </row>
    <row r="193" spans="1:5">
      <c r="A193" s="9" t="s">
        <v>754</v>
      </c>
      <c r="B193" s="9" t="s">
        <v>755</v>
      </c>
      <c r="C193" s="9"/>
      <c r="D193" s="9"/>
      <c r="E193" s="9"/>
    </row>
    <row r="194" ht="28.5" spans="1:5">
      <c r="A194" s="9" t="s">
        <v>756</v>
      </c>
      <c r="B194" s="9" t="s">
        <v>675</v>
      </c>
      <c r="C194" s="9" t="s">
        <v>676</v>
      </c>
      <c r="D194" s="9" t="s">
        <v>757</v>
      </c>
      <c r="E194" s="9" t="s">
        <v>741</v>
      </c>
    </row>
    <row r="195" spans="1:5">
      <c r="A195" s="9" t="s">
        <v>758</v>
      </c>
      <c r="B195" s="9" t="s">
        <v>759</v>
      </c>
      <c r="C195" s="9"/>
      <c r="D195" s="9"/>
      <c r="E195" s="9"/>
    </row>
    <row r="196" ht="28.5" spans="1:5">
      <c r="A196" s="9" t="s">
        <v>760</v>
      </c>
      <c r="B196" s="9" t="s">
        <v>675</v>
      </c>
      <c r="C196" s="9" t="s">
        <v>676</v>
      </c>
      <c r="D196" s="9" t="s">
        <v>761</v>
      </c>
      <c r="E196" s="9" t="s">
        <v>114</v>
      </c>
    </row>
    <row r="197" ht="28.5" spans="1:5">
      <c r="A197" s="9" t="s">
        <v>762</v>
      </c>
      <c r="B197" s="9" t="s">
        <v>675</v>
      </c>
      <c r="C197" s="9" t="s">
        <v>676</v>
      </c>
      <c r="D197" s="9" t="s">
        <v>763</v>
      </c>
      <c r="E197" s="9" t="s">
        <v>119</v>
      </c>
    </row>
    <row r="198" ht="28.5" spans="1:5">
      <c r="A198" s="9" t="s">
        <v>764</v>
      </c>
      <c r="B198" s="9" t="s">
        <v>675</v>
      </c>
      <c r="C198" s="9" t="s">
        <v>676</v>
      </c>
      <c r="D198" s="9" t="s">
        <v>765</v>
      </c>
      <c r="E198" s="9" t="s">
        <v>766</v>
      </c>
    </row>
    <row r="199" ht="28.5" spans="1:5">
      <c r="A199" s="9" t="s">
        <v>767</v>
      </c>
      <c r="B199" s="9" t="s">
        <v>675</v>
      </c>
      <c r="C199" s="9" t="s">
        <v>676</v>
      </c>
      <c r="D199" s="9" t="s">
        <v>768</v>
      </c>
      <c r="E199" s="9" t="s">
        <v>769</v>
      </c>
    </row>
    <row r="200" ht="28.5" spans="1:5">
      <c r="A200" s="9" t="s">
        <v>770</v>
      </c>
      <c r="B200" s="9" t="s">
        <v>675</v>
      </c>
      <c r="C200" s="9" t="s">
        <v>771</v>
      </c>
      <c r="D200" s="9" t="s">
        <v>772</v>
      </c>
      <c r="E200" s="9" t="s">
        <v>773</v>
      </c>
    </row>
    <row r="201" ht="28.5" spans="1:5">
      <c r="A201" s="9" t="s">
        <v>774</v>
      </c>
      <c r="B201" s="9" t="s">
        <v>675</v>
      </c>
      <c r="C201" s="9" t="s">
        <v>771</v>
      </c>
      <c r="D201" s="9" t="s">
        <v>775</v>
      </c>
      <c r="E201" s="9" t="s">
        <v>776</v>
      </c>
    </row>
    <row r="202" ht="28.5" spans="1:5">
      <c r="A202" s="9" t="s">
        <v>777</v>
      </c>
      <c r="B202" s="9" t="s">
        <v>675</v>
      </c>
      <c r="C202" s="9" t="s">
        <v>771</v>
      </c>
      <c r="D202" s="9" t="s">
        <v>778</v>
      </c>
      <c r="E202" s="9" t="s">
        <v>779</v>
      </c>
    </row>
    <row r="203" ht="28.5" spans="1:5">
      <c r="A203" s="9" t="s">
        <v>780</v>
      </c>
      <c r="B203" s="9" t="s">
        <v>675</v>
      </c>
      <c r="C203" s="9" t="s">
        <v>771</v>
      </c>
      <c r="D203" s="9" t="s">
        <v>781</v>
      </c>
      <c r="E203" s="9" t="s">
        <v>782</v>
      </c>
    </row>
    <row r="204" ht="28.5" spans="1:5">
      <c r="A204" s="9" t="s">
        <v>783</v>
      </c>
      <c r="B204" s="9" t="s">
        <v>675</v>
      </c>
      <c r="C204" s="9" t="s">
        <v>771</v>
      </c>
      <c r="D204" s="9" t="s">
        <v>784</v>
      </c>
      <c r="E204" s="9" t="s">
        <v>785</v>
      </c>
    </row>
    <row r="205" ht="28.5" spans="1:5">
      <c r="A205" s="9" t="s">
        <v>786</v>
      </c>
      <c r="B205" s="9" t="s">
        <v>675</v>
      </c>
      <c r="C205" s="9" t="s">
        <v>771</v>
      </c>
      <c r="D205" s="9" t="s">
        <v>787</v>
      </c>
      <c r="E205" s="9" t="s">
        <v>788</v>
      </c>
    </row>
    <row r="206" ht="28.5" spans="1:5">
      <c r="A206" s="9" t="s">
        <v>789</v>
      </c>
      <c r="B206" s="9" t="s">
        <v>675</v>
      </c>
      <c r="C206" s="9" t="s">
        <v>771</v>
      </c>
      <c r="D206" s="9" t="s">
        <v>790</v>
      </c>
      <c r="E206" s="9" t="s">
        <v>791</v>
      </c>
    </row>
    <row r="207" ht="28.5" spans="1:5">
      <c r="A207" s="9" t="s">
        <v>792</v>
      </c>
      <c r="B207" s="9" t="s">
        <v>675</v>
      </c>
      <c r="C207" s="9" t="s">
        <v>771</v>
      </c>
      <c r="D207" s="9" t="s">
        <v>793</v>
      </c>
      <c r="E207" s="9" t="s">
        <v>794</v>
      </c>
    </row>
    <row r="208" ht="28.5" spans="1:5">
      <c r="A208" s="9" t="s">
        <v>795</v>
      </c>
      <c r="B208" s="9" t="s">
        <v>675</v>
      </c>
      <c r="C208" s="9" t="s">
        <v>771</v>
      </c>
      <c r="D208" s="9" t="s">
        <v>796</v>
      </c>
      <c r="E208" s="9" t="s">
        <v>797</v>
      </c>
    </row>
    <row r="209" ht="28.5" spans="1:5">
      <c r="A209" s="9" t="s">
        <v>798</v>
      </c>
      <c r="B209" s="9" t="s">
        <v>799</v>
      </c>
      <c r="C209" s="9" t="s">
        <v>800</v>
      </c>
      <c r="D209" s="9" t="s">
        <v>801</v>
      </c>
      <c r="E209" s="9" t="s">
        <v>800</v>
      </c>
    </row>
    <row r="210" ht="28.5" spans="1:5">
      <c r="A210" s="9" t="s">
        <v>802</v>
      </c>
      <c r="B210" s="9" t="s">
        <v>799</v>
      </c>
      <c r="C210" s="9" t="s">
        <v>803</v>
      </c>
      <c r="D210" s="9" t="s">
        <v>804</v>
      </c>
      <c r="E210" s="9" t="s">
        <v>803</v>
      </c>
    </row>
    <row r="211" ht="28.5" spans="1:5">
      <c r="A211" s="9" t="s">
        <v>805</v>
      </c>
      <c r="B211" s="9" t="s">
        <v>799</v>
      </c>
      <c r="C211" s="9" t="s">
        <v>806</v>
      </c>
      <c r="D211" s="9" t="s">
        <v>807</v>
      </c>
      <c r="E211" s="9" t="s">
        <v>806</v>
      </c>
    </row>
    <row r="212" ht="28.5" spans="1:5">
      <c r="A212" s="9" t="s">
        <v>808</v>
      </c>
      <c r="B212" s="9" t="s">
        <v>799</v>
      </c>
      <c r="C212" s="9" t="s">
        <v>809</v>
      </c>
      <c r="D212" s="9" t="s">
        <v>810</v>
      </c>
      <c r="E212" s="9" t="s">
        <v>809</v>
      </c>
    </row>
    <row r="213" ht="28.5" spans="1:5">
      <c r="A213" s="9" t="s">
        <v>811</v>
      </c>
      <c r="B213" s="9" t="s">
        <v>799</v>
      </c>
      <c r="C213" s="9" t="s">
        <v>812</v>
      </c>
      <c r="D213" s="9" t="s">
        <v>813</v>
      </c>
      <c r="E213" s="9" t="s">
        <v>812</v>
      </c>
    </row>
    <row r="214" ht="28.5" spans="1:5">
      <c r="A214" s="9" t="s">
        <v>814</v>
      </c>
      <c r="B214" s="9" t="s">
        <v>799</v>
      </c>
      <c r="C214" s="9" t="s">
        <v>815</v>
      </c>
      <c r="D214" s="9" t="s">
        <v>816</v>
      </c>
      <c r="E214" s="9" t="s">
        <v>815</v>
      </c>
    </row>
    <row r="215" ht="28.5" spans="1:5">
      <c r="A215" s="9" t="s">
        <v>817</v>
      </c>
      <c r="B215" s="9" t="s">
        <v>799</v>
      </c>
      <c r="C215" s="9" t="s">
        <v>818</v>
      </c>
      <c r="D215" s="9" t="s">
        <v>819</v>
      </c>
      <c r="E215" s="9" t="s">
        <v>818</v>
      </c>
    </row>
    <row r="216" ht="28.5" spans="1:5">
      <c r="A216" s="9" t="s">
        <v>820</v>
      </c>
      <c r="B216" s="9" t="s">
        <v>799</v>
      </c>
      <c r="C216" s="9" t="s">
        <v>821</v>
      </c>
      <c r="D216" s="9" t="s">
        <v>822</v>
      </c>
      <c r="E216" s="9" t="s">
        <v>821</v>
      </c>
    </row>
    <row r="217" ht="28.5" spans="1:5">
      <c r="A217" s="9" t="s">
        <v>823</v>
      </c>
      <c r="B217" s="9" t="s">
        <v>799</v>
      </c>
      <c r="C217" s="9" t="s">
        <v>824</v>
      </c>
      <c r="D217" s="9" t="s">
        <v>825</v>
      </c>
      <c r="E217" s="9" t="s">
        <v>824</v>
      </c>
    </row>
    <row r="218" ht="28.5" spans="1:5">
      <c r="A218" s="9" t="s">
        <v>826</v>
      </c>
      <c r="B218" s="9" t="s">
        <v>799</v>
      </c>
      <c r="C218" s="9" t="s">
        <v>827</v>
      </c>
      <c r="D218" s="9" t="s">
        <v>828</v>
      </c>
      <c r="E218" s="9" t="s">
        <v>827</v>
      </c>
    </row>
    <row r="219" ht="28.5" spans="1:5">
      <c r="A219" s="9" t="s">
        <v>829</v>
      </c>
      <c r="B219" s="9" t="s">
        <v>799</v>
      </c>
      <c r="C219" s="9" t="s">
        <v>830</v>
      </c>
      <c r="D219" s="9" t="s">
        <v>831</v>
      </c>
      <c r="E219" s="9" t="s">
        <v>830</v>
      </c>
    </row>
    <row r="220" ht="28.5" spans="1:5">
      <c r="A220" s="9" t="s">
        <v>832</v>
      </c>
      <c r="B220" s="9" t="s">
        <v>799</v>
      </c>
      <c r="C220" s="9" t="s">
        <v>833</v>
      </c>
      <c r="D220" s="9" t="s">
        <v>834</v>
      </c>
      <c r="E220" s="9" t="s">
        <v>833</v>
      </c>
    </row>
    <row r="221" ht="28.5" spans="1:5">
      <c r="A221" s="9" t="s">
        <v>835</v>
      </c>
      <c r="B221" s="9" t="s">
        <v>799</v>
      </c>
      <c r="C221" s="9" t="s">
        <v>836</v>
      </c>
      <c r="D221" s="9" t="s">
        <v>837</v>
      </c>
      <c r="E221" s="9" t="s">
        <v>836</v>
      </c>
    </row>
    <row r="222" ht="28.5" spans="1:5">
      <c r="A222" s="9" t="s">
        <v>838</v>
      </c>
      <c r="B222" s="9" t="s">
        <v>799</v>
      </c>
      <c r="C222" s="9" t="s">
        <v>839</v>
      </c>
      <c r="D222" s="9" t="s">
        <v>840</v>
      </c>
      <c r="E222" s="9" t="s">
        <v>839</v>
      </c>
    </row>
    <row r="223" ht="28.5" spans="1:5">
      <c r="A223" s="9" t="s">
        <v>841</v>
      </c>
      <c r="B223" s="9" t="s">
        <v>799</v>
      </c>
      <c r="C223" s="9" t="s">
        <v>842</v>
      </c>
      <c r="D223" s="9" t="s">
        <v>843</v>
      </c>
      <c r="E223" s="9" t="s">
        <v>844</v>
      </c>
    </row>
    <row r="224" spans="1:5">
      <c r="A224" s="9" t="s">
        <v>845</v>
      </c>
      <c r="B224" s="9" t="s">
        <v>846</v>
      </c>
      <c r="C224" s="9" t="s">
        <v>847</v>
      </c>
      <c r="D224" s="9" t="s">
        <v>848</v>
      </c>
      <c r="E224" s="9" t="s">
        <v>849</v>
      </c>
    </row>
    <row r="225" ht="28.5" spans="1:5">
      <c r="A225" s="9" t="s">
        <v>850</v>
      </c>
      <c r="B225" s="9" t="s">
        <v>846</v>
      </c>
      <c r="C225" s="9" t="s">
        <v>847</v>
      </c>
      <c r="D225" s="9" t="s">
        <v>851</v>
      </c>
      <c r="E225" s="9" t="s">
        <v>852</v>
      </c>
    </row>
    <row r="226" spans="1:5">
      <c r="A226" s="9" t="s">
        <v>853</v>
      </c>
      <c r="B226" s="9" t="s">
        <v>846</v>
      </c>
      <c r="C226" s="9" t="s">
        <v>847</v>
      </c>
      <c r="D226" s="9" t="s">
        <v>854</v>
      </c>
      <c r="E226" s="9" t="s">
        <v>855</v>
      </c>
    </row>
    <row r="227" ht="28.5" spans="1:5">
      <c r="A227" s="9" t="s">
        <v>856</v>
      </c>
      <c r="B227" s="9" t="s">
        <v>857</v>
      </c>
      <c r="C227" s="9" t="s">
        <v>858</v>
      </c>
      <c r="D227" s="9" t="s">
        <v>859</v>
      </c>
      <c r="E227" s="9" t="s">
        <v>860</v>
      </c>
    </row>
    <row r="228" ht="28.5" spans="1:5">
      <c r="A228" s="9" t="s">
        <v>861</v>
      </c>
      <c r="B228" s="9" t="s">
        <v>857</v>
      </c>
      <c r="C228" s="9" t="s">
        <v>858</v>
      </c>
      <c r="D228" s="9" t="s">
        <v>862</v>
      </c>
      <c r="E228" s="9" t="s">
        <v>863</v>
      </c>
    </row>
    <row r="229" ht="28.5" spans="1:5">
      <c r="A229" s="9" t="s">
        <v>864</v>
      </c>
      <c r="B229" s="9" t="s">
        <v>857</v>
      </c>
      <c r="C229" s="9" t="s">
        <v>858</v>
      </c>
      <c r="D229" s="9" t="s">
        <v>865</v>
      </c>
      <c r="E229" s="9" t="s">
        <v>866</v>
      </c>
    </row>
    <row r="230" ht="28.5" spans="1:5">
      <c r="A230" s="9" t="s">
        <v>867</v>
      </c>
      <c r="B230" s="9" t="s">
        <v>857</v>
      </c>
      <c r="C230" s="9" t="s">
        <v>858</v>
      </c>
      <c r="D230" s="9" t="s">
        <v>868</v>
      </c>
      <c r="E230" s="9" t="s">
        <v>869</v>
      </c>
    </row>
    <row r="231" ht="28.5" spans="1:5">
      <c r="A231" s="9" t="s">
        <v>870</v>
      </c>
      <c r="B231" s="9" t="s">
        <v>857</v>
      </c>
      <c r="C231" s="9" t="s">
        <v>858</v>
      </c>
      <c r="D231" s="9" t="s">
        <v>871</v>
      </c>
      <c r="E231" s="9" t="s">
        <v>872</v>
      </c>
    </row>
    <row r="232" ht="28.5" spans="1:5">
      <c r="A232" s="9" t="s">
        <v>873</v>
      </c>
      <c r="B232" s="9" t="s">
        <v>857</v>
      </c>
      <c r="C232" s="9" t="s">
        <v>858</v>
      </c>
      <c r="D232" s="9" t="s">
        <v>874</v>
      </c>
      <c r="E232" s="9" t="s">
        <v>875</v>
      </c>
    </row>
    <row r="233" ht="28.5" spans="1:5">
      <c r="A233" s="9" t="s">
        <v>876</v>
      </c>
      <c r="B233" s="9" t="s">
        <v>857</v>
      </c>
      <c r="C233" s="9" t="s">
        <v>858</v>
      </c>
      <c r="D233" s="9" t="s">
        <v>877</v>
      </c>
      <c r="E233" s="9" t="s">
        <v>878</v>
      </c>
    </row>
    <row r="234" ht="28.5" spans="1:5">
      <c r="A234" s="9" t="s">
        <v>879</v>
      </c>
      <c r="B234" s="9" t="s">
        <v>857</v>
      </c>
      <c r="C234" s="9" t="s">
        <v>858</v>
      </c>
      <c r="D234" s="9" t="s">
        <v>880</v>
      </c>
      <c r="E234" s="9" t="s">
        <v>881</v>
      </c>
    </row>
    <row r="235" ht="28.5" spans="1:5">
      <c r="A235" s="9" t="s">
        <v>882</v>
      </c>
      <c r="B235" s="9" t="s">
        <v>857</v>
      </c>
      <c r="C235" s="9" t="s">
        <v>858</v>
      </c>
      <c r="D235" s="9" t="s">
        <v>883</v>
      </c>
      <c r="E235" s="9" t="s">
        <v>884</v>
      </c>
    </row>
    <row r="236" ht="28.5" spans="1:5">
      <c r="A236" s="9" t="s">
        <v>885</v>
      </c>
      <c r="B236" s="9" t="s">
        <v>857</v>
      </c>
      <c r="C236" s="9" t="s">
        <v>858</v>
      </c>
      <c r="D236" s="9" t="s">
        <v>886</v>
      </c>
      <c r="E236" s="9" t="s">
        <v>887</v>
      </c>
    </row>
    <row r="237" ht="28.5" spans="1:5">
      <c r="A237" s="9" t="s">
        <v>888</v>
      </c>
      <c r="B237" s="9" t="s">
        <v>857</v>
      </c>
      <c r="C237" s="9" t="s">
        <v>858</v>
      </c>
      <c r="D237" s="9" t="s">
        <v>889</v>
      </c>
      <c r="E237" s="9" t="s">
        <v>890</v>
      </c>
    </row>
    <row r="238" ht="28.5" spans="1:5">
      <c r="A238" s="9" t="s">
        <v>891</v>
      </c>
      <c r="B238" s="9" t="s">
        <v>857</v>
      </c>
      <c r="C238" s="9" t="s">
        <v>858</v>
      </c>
      <c r="D238" s="9" t="s">
        <v>892</v>
      </c>
      <c r="E238" s="9" t="s">
        <v>893</v>
      </c>
    </row>
    <row r="239" ht="28.5" spans="1:5">
      <c r="A239" s="9" t="s">
        <v>894</v>
      </c>
      <c r="B239" s="9" t="s">
        <v>857</v>
      </c>
      <c r="C239" s="9" t="s">
        <v>858</v>
      </c>
      <c r="D239" s="9" t="s">
        <v>895</v>
      </c>
      <c r="E239" s="9" t="s">
        <v>896</v>
      </c>
    </row>
    <row r="240" ht="28.5" spans="1:5">
      <c r="A240" s="9" t="s">
        <v>897</v>
      </c>
      <c r="B240" s="9" t="s">
        <v>857</v>
      </c>
      <c r="C240" s="9" t="s">
        <v>858</v>
      </c>
      <c r="D240" s="9" t="s">
        <v>898</v>
      </c>
      <c r="E240" s="9" t="s">
        <v>899</v>
      </c>
    </row>
    <row r="241" ht="28.5" spans="1:5">
      <c r="A241" s="9" t="s">
        <v>900</v>
      </c>
      <c r="B241" s="9" t="s">
        <v>857</v>
      </c>
      <c r="C241" s="9" t="s">
        <v>858</v>
      </c>
      <c r="D241" s="9" t="s">
        <v>901</v>
      </c>
      <c r="E241" s="9" t="s">
        <v>902</v>
      </c>
    </row>
    <row r="242" ht="28.5" spans="1:5">
      <c r="A242" s="9" t="s">
        <v>903</v>
      </c>
      <c r="B242" s="9" t="s">
        <v>857</v>
      </c>
      <c r="C242" s="9" t="s">
        <v>858</v>
      </c>
      <c r="D242" s="9" t="s">
        <v>904</v>
      </c>
      <c r="E242" s="9" t="s">
        <v>905</v>
      </c>
    </row>
    <row r="243" ht="28.5" spans="1:5">
      <c r="A243" s="9" t="s">
        <v>906</v>
      </c>
      <c r="B243" s="9" t="s">
        <v>857</v>
      </c>
      <c r="C243" s="9" t="s">
        <v>858</v>
      </c>
      <c r="D243" s="9" t="s">
        <v>907</v>
      </c>
      <c r="E243" s="9" t="s">
        <v>908</v>
      </c>
    </row>
    <row r="244" ht="28.5" spans="1:5">
      <c r="A244" s="9" t="s">
        <v>909</v>
      </c>
      <c r="B244" s="9" t="s">
        <v>857</v>
      </c>
      <c r="C244" s="9" t="s">
        <v>858</v>
      </c>
      <c r="D244" s="9" t="s">
        <v>910</v>
      </c>
      <c r="E244" s="9" t="s">
        <v>911</v>
      </c>
    </row>
    <row r="245" ht="28.5" spans="1:5">
      <c r="A245" s="9" t="s">
        <v>912</v>
      </c>
      <c r="B245" s="9" t="s">
        <v>857</v>
      </c>
      <c r="C245" s="9" t="s">
        <v>858</v>
      </c>
      <c r="D245" s="9" t="s">
        <v>913</v>
      </c>
      <c r="E245" s="9" t="s">
        <v>914</v>
      </c>
    </row>
    <row r="246" ht="28.5" spans="1:5">
      <c r="A246" s="9" t="s">
        <v>915</v>
      </c>
      <c r="B246" s="9" t="s">
        <v>857</v>
      </c>
      <c r="C246" s="9" t="s">
        <v>858</v>
      </c>
      <c r="D246" s="9" t="s">
        <v>916</v>
      </c>
      <c r="E246" s="9" t="s">
        <v>917</v>
      </c>
    </row>
    <row r="247" ht="28.5" spans="1:5">
      <c r="A247" s="9" t="s">
        <v>918</v>
      </c>
      <c r="B247" s="9" t="s">
        <v>857</v>
      </c>
      <c r="C247" s="9" t="s">
        <v>858</v>
      </c>
      <c r="D247" s="9" t="s">
        <v>919</v>
      </c>
      <c r="E247" s="9" t="s">
        <v>920</v>
      </c>
    </row>
    <row r="248" ht="28.5" spans="1:5">
      <c r="A248" s="9" t="s">
        <v>921</v>
      </c>
      <c r="B248" s="9" t="s">
        <v>857</v>
      </c>
      <c r="C248" s="9" t="s">
        <v>858</v>
      </c>
      <c r="D248" s="9" t="s">
        <v>922</v>
      </c>
      <c r="E248" s="9" t="s">
        <v>923</v>
      </c>
    </row>
    <row r="249" ht="28.5" spans="1:5">
      <c r="A249" s="9" t="s">
        <v>924</v>
      </c>
      <c r="B249" s="9" t="s">
        <v>857</v>
      </c>
      <c r="C249" s="9" t="s">
        <v>858</v>
      </c>
      <c r="D249" s="9" t="s">
        <v>925</v>
      </c>
      <c r="E249" s="9" t="s">
        <v>926</v>
      </c>
    </row>
    <row r="250" ht="28.5" spans="1:5">
      <c r="A250" s="9" t="s">
        <v>927</v>
      </c>
      <c r="B250" s="9" t="s">
        <v>857</v>
      </c>
      <c r="C250" s="9" t="s">
        <v>858</v>
      </c>
      <c r="D250" s="9" t="s">
        <v>928</v>
      </c>
      <c r="E250" s="9" t="s">
        <v>929</v>
      </c>
    </row>
    <row r="251" ht="28.5" spans="1:5">
      <c r="A251" s="9" t="s">
        <v>930</v>
      </c>
      <c r="B251" s="9" t="s">
        <v>857</v>
      </c>
      <c r="C251" s="9" t="s">
        <v>858</v>
      </c>
      <c r="D251" s="9" t="s">
        <v>931</v>
      </c>
      <c r="E251" s="9" t="s">
        <v>932</v>
      </c>
    </row>
    <row r="252" ht="28.5" spans="1:5">
      <c r="A252" s="9" t="s">
        <v>933</v>
      </c>
      <c r="B252" s="9" t="s">
        <v>857</v>
      </c>
      <c r="C252" s="9" t="s">
        <v>858</v>
      </c>
      <c r="D252" s="9" t="s">
        <v>934</v>
      </c>
      <c r="E252" s="9" t="s">
        <v>935</v>
      </c>
    </row>
    <row r="253" ht="28.5" spans="1:5">
      <c r="A253" s="9" t="s">
        <v>936</v>
      </c>
      <c r="B253" s="9" t="s">
        <v>857</v>
      </c>
      <c r="C253" s="9" t="s">
        <v>858</v>
      </c>
      <c r="D253" s="9" t="s">
        <v>937</v>
      </c>
      <c r="E253" s="9" t="s">
        <v>395</v>
      </c>
    </row>
    <row r="254" ht="28.5" spans="1:5">
      <c r="A254" s="9" t="s">
        <v>938</v>
      </c>
      <c r="B254" s="9" t="s">
        <v>857</v>
      </c>
      <c r="C254" s="9" t="s">
        <v>858</v>
      </c>
      <c r="D254" s="9" t="s">
        <v>939</v>
      </c>
      <c r="E254" s="9" t="s">
        <v>940</v>
      </c>
    </row>
    <row r="255" ht="28.5" spans="1:5">
      <c r="A255" s="9" t="s">
        <v>941</v>
      </c>
      <c r="B255" s="9" t="s">
        <v>857</v>
      </c>
      <c r="C255" s="9" t="s">
        <v>858</v>
      </c>
      <c r="D255" s="9" t="s">
        <v>942</v>
      </c>
      <c r="E255" s="9" t="s">
        <v>943</v>
      </c>
    </row>
    <row r="256" ht="28.5" spans="1:5">
      <c r="A256" s="9" t="s">
        <v>944</v>
      </c>
      <c r="B256" s="9" t="s">
        <v>857</v>
      </c>
      <c r="C256" s="9" t="s">
        <v>858</v>
      </c>
      <c r="D256" s="9" t="s">
        <v>945</v>
      </c>
      <c r="E256" s="9" t="s">
        <v>946</v>
      </c>
    </row>
    <row r="257" ht="28.5" spans="1:5">
      <c r="A257" s="9" t="s">
        <v>947</v>
      </c>
      <c r="B257" s="9" t="s">
        <v>857</v>
      </c>
      <c r="C257" s="9" t="s">
        <v>858</v>
      </c>
      <c r="D257" s="9" t="s">
        <v>948</v>
      </c>
      <c r="E257" s="9" t="s">
        <v>949</v>
      </c>
    </row>
    <row r="258" ht="28.5" spans="1:5">
      <c r="A258" s="9" t="s">
        <v>950</v>
      </c>
      <c r="B258" s="9" t="s">
        <v>857</v>
      </c>
      <c r="C258" s="9" t="s">
        <v>858</v>
      </c>
      <c r="D258" s="9" t="s">
        <v>951</v>
      </c>
      <c r="E258" s="9" t="s">
        <v>952</v>
      </c>
    </row>
    <row r="259" ht="28.5" spans="1:5">
      <c r="A259" s="9" t="s">
        <v>953</v>
      </c>
      <c r="B259" s="9" t="s">
        <v>857</v>
      </c>
      <c r="C259" s="9" t="s">
        <v>858</v>
      </c>
      <c r="D259" s="9" t="s">
        <v>954</v>
      </c>
      <c r="E259" s="9" t="s">
        <v>955</v>
      </c>
    </row>
    <row r="260" ht="28.5" spans="1:5">
      <c r="A260" s="9" t="s">
        <v>956</v>
      </c>
      <c r="B260" s="9" t="s">
        <v>857</v>
      </c>
      <c r="C260" s="9" t="s">
        <v>858</v>
      </c>
      <c r="D260" s="9" t="s">
        <v>957</v>
      </c>
      <c r="E260" s="9" t="s">
        <v>958</v>
      </c>
    </row>
    <row r="261" ht="28.5" spans="1:5">
      <c r="A261" s="9" t="s">
        <v>959</v>
      </c>
      <c r="B261" s="9" t="s">
        <v>857</v>
      </c>
      <c r="C261" s="9" t="s">
        <v>858</v>
      </c>
      <c r="D261" s="9" t="s">
        <v>960</v>
      </c>
      <c r="E261" s="9" t="s">
        <v>961</v>
      </c>
    </row>
    <row r="262" ht="28.5" spans="1:5">
      <c r="A262" s="9" t="s">
        <v>962</v>
      </c>
      <c r="B262" s="9" t="s">
        <v>857</v>
      </c>
      <c r="C262" s="9" t="s">
        <v>858</v>
      </c>
      <c r="D262" s="9" t="s">
        <v>963</v>
      </c>
      <c r="E262" s="9" t="s">
        <v>964</v>
      </c>
    </row>
    <row r="263" ht="28.5" spans="1:5">
      <c r="A263" s="9" t="s">
        <v>965</v>
      </c>
      <c r="B263" s="9" t="s">
        <v>857</v>
      </c>
      <c r="C263" s="9" t="s">
        <v>858</v>
      </c>
      <c r="D263" s="9" t="s">
        <v>966</v>
      </c>
      <c r="E263" s="9" t="s">
        <v>967</v>
      </c>
    </row>
    <row r="264" ht="28.5" spans="1:5">
      <c r="A264" s="9" t="s">
        <v>968</v>
      </c>
      <c r="B264" s="9" t="s">
        <v>857</v>
      </c>
      <c r="C264" s="9" t="s">
        <v>858</v>
      </c>
      <c r="D264" s="9" t="s">
        <v>969</v>
      </c>
      <c r="E264" s="9" t="s">
        <v>970</v>
      </c>
    </row>
    <row r="265" ht="28.5" spans="1:5">
      <c r="A265" s="9" t="s">
        <v>971</v>
      </c>
      <c r="B265" s="9" t="s">
        <v>857</v>
      </c>
      <c r="C265" s="9" t="s">
        <v>858</v>
      </c>
      <c r="D265" s="9" t="s">
        <v>972</v>
      </c>
      <c r="E265" s="9" t="s">
        <v>973</v>
      </c>
    </row>
    <row r="266" ht="28.5" spans="1:5">
      <c r="A266" s="9" t="s">
        <v>974</v>
      </c>
      <c r="B266" s="9" t="s">
        <v>857</v>
      </c>
      <c r="C266" s="9" t="s">
        <v>858</v>
      </c>
      <c r="D266" s="9" t="s">
        <v>975</v>
      </c>
      <c r="E266" s="9" t="s">
        <v>976</v>
      </c>
    </row>
    <row r="267" ht="28.5" spans="1:5">
      <c r="A267" s="9" t="s">
        <v>977</v>
      </c>
      <c r="B267" s="9" t="s">
        <v>857</v>
      </c>
      <c r="C267" s="9" t="s">
        <v>858</v>
      </c>
      <c r="D267" s="9" t="s">
        <v>978</v>
      </c>
      <c r="E267" s="9" t="s">
        <v>979</v>
      </c>
    </row>
    <row r="268" ht="28.5" spans="1:5">
      <c r="A268" s="9" t="s">
        <v>980</v>
      </c>
      <c r="B268" s="9" t="s">
        <v>857</v>
      </c>
      <c r="C268" s="9" t="s">
        <v>858</v>
      </c>
      <c r="D268" s="9" t="s">
        <v>981</v>
      </c>
      <c r="E268" s="9" t="s">
        <v>982</v>
      </c>
    </row>
    <row r="269" ht="28.5" spans="1:5">
      <c r="A269" s="9" t="s">
        <v>983</v>
      </c>
      <c r="B269" s="9" t="s">
        <v>857</v>
      </c>
      <c r="C269" s="9" t="s">
        <v>858</v>
      </c>
      <c r="D269" s="9" t="s">
        <v>984</v>
      </c>
      <c r="E269" s="9" t="s">
        <v>985</v>
      </c>
    </row>
    <row r="270" ht="28.5" spans="1:5">
      <c r="A270" s="9" t="s">
        <v>986</v>
      </c>
      <c r="B270" s="9" t="s">
        <v>857</v>
      </c>
      <c r="C270" s="9" t="s">
        <v>858</v>
      </c>
      <c r="D270" s="9" t="s">
        <v>987</v>
      </c>
      <c r="E270" s="9" t="s">
        <v>988</v>
      </c>
    </row>
    <row r="271" ht="28.5" spans="1:5">
      <c r="A271" s="9" t="s">
        <v>989</v>
      </c>
      <c r="B271" s="9" t="s">
        <v>857</v>
      </c>
      <c r="C271" s="9" t="s">
        <v>858</v>
      </c>
      <c r="D271" s="9" t="s">
        <v>990</v>
      </c>
      <c r="E271" s="9" t="s">
        <v>991</v>
      </c>
    </row>
    <row r="272" ht="28.5" spans="1:5">
      <c r="A272" s="9" t="s">
        <v>992</v>
      </c>
      <c r="B272" s="9" t="s">
        <v>857</v>
      </c>
      <c r="C272" s="9" t="s">
        <v>858</v>
      </c>
      <c r="D272" s="9" t="s">
        <v>993</v>
      </c>
      <c r="E272" s="9" t="s">
        <v>994</v>
      </c>
    </row>
    <row r="273" ht="28.5" spans="1:5">
      <c r="A273" s="9" t="s">
        <v>995</v>
      </c>
      <c r="B273" s="9" t="s">
        <v>857</v>
      </c>
      <c r="C273" s="9" t="s">
        <v>858</v>
      </c>
      <c r="D273" s="9" t="s">
        <v>996</v>
      </c>
      <c r="E273" s="9" t="s">
        <v>997</v>
      </c>
    </row>
    <row r="274" ht="28.5" spans="1:5">
      <c r="A274" s="9" t="s">
        <v>998</v>
      </c>
      <c r="B274" s="9" t="s">
        <v>857</v>
      </c>
      <c r="C274" s="9" t="s">
        <v>858</v>
      </c>
      <c r="D274" s="9" t="s">
        <v>999</v>
      </c>
      <c r="E274" s="9" t="s">
        <v>1000</v>
      </c>
    </row>
    <row r="275" ht="28.5" spans="1:5">
      <c r="A275" s="9" t="s">
        <v>1001</v>
      </c>
      <c r="B275" s="9" t="s">
        <v>857</v>
      </c>
      <c r="C275" s="9" t="s">
        <v>858</v>
      </c>
      <c r="D275" s="9" t="s">
        <v>1002</v>
      </c>
      <c r="E275" s="9" t="s">
        <v>1003</v>
      </c>
    </row>
    <row r="276" ht="28.5" spans="1:5">
      <c r="A276" s="9" t="s">
        <v>1004</v>
      </c>
      <c r="B276" s="9" t="s">
        <v>857</v>
      </c>
      <c r="C276" s="9" t="s">
        <v>858</v>
      </c>
      <c r="D276" s="9" t="s">
        <v>1005</v>
      </c>
      <c r="E276" s="9" t="s">
        <v>1006</v>
      </c>
    </row>
    <row r="277" ht="28.5" spans="1:5">
      <c r="A277" s="9" t="s">
        <v>1007</v>
      </c>
      <c r="B277" s="9" t="s">
        <v>857</v>
      </c>
      <c r="C277" s="9" t="s">
        <v>858</v>
      </c>
      <c r="D277" s="9" t="s">
        <v>1008</v>
      </c>
      <c r="E277" s="9" t="s">
        <v>1009</v>
      </c>
    </row>
    <row r="278" ht="28.5" spans="1:5">
      <c r="A278" s="9" t="s">
        <v>1010</v>
      </c>
      <c r="B278" s="9" t="s">
        <v>857</v>
      </c>
      <c r="C278" s="9" t="s">
        <v>858</v>
      </c>
      <c r="D278" s="9" t="s">
        <v>1011</v>
      </c>
      <c r="E278" s="9" t="s">
        <v>1012</v>
      </c>
    </row>
    <row r="279" ht="28.5" spans="1:5">
      <c r="A279" s="9" t="s">
        <v>1013</v>
      </c>
      <c r="B279" s="9" t="s">
        <v>857</v>
      </c>
      <c r="C279" s="9" t="s">
        <v>858</v>
      </c>
      <c r="D279" s="9" t="s">
        <v>1014</v>
      </c>
      <c r="E279" s="9" t="s">
        <v>1015</v>
      </c>
    </row>
    <row r="280" ht="28.5" spans="1:5">
      <c r="A280" s="9" t="s">
        <v>1016</v>
      </c>
      <c r="B280" s="9" t="s">
        <v>857</v>
      </c>
      <c r="C280" s="9" t="s">
        <v>858</v>
      </c>
      <c r="D280" s="9" t="s">
        <v>1017</v>
      </c>
      <c r="E280" s="9" t="s">
        <v>1018</v>
      </c>
    </row>
    <row r="281" ht="28.5" spans="1:5">
      <c r="A281" s="9" t="s">
        <v>1019</v>
      </c>
      <c r="B281" s="9" t="s">
        <v>857</v>
      </c>
      <c r="C281" s="9" t="s">
        <v>858</v>
      </c>
      <c r="D281" s="9" t="s">
        <v>1020</v>
      </c>
      <c r="E281" s="9" t="s">
        <v>1021</v>
      </c>
    </row>
    <row r="282" ht="28.5" spans="1:5">
      <c r="A282" s="9" t="s">
        <v>1022</v>
      </c>
      <c r="B282" s="9" t="s">
        <v>857</v>
      </c>
      <c r="C282" s="9" t="s">
        <v>858</v>
      </c>
      <c r="D282" s="9" t="s">
        <v>1023</v>
      </c>
      <c r="E282" s="9" t="s">
        <v>1024</v>
      </c>
    </row>
    <row r="283" ht="28.5" spans="1:5">
      <c r="A283" s="9" t="s">
        <v>1025</v>
      </c>
      <c r="B283" s="9" t="s">
        <v>857</v>
      </c>
      <c r="C283" s="9" t="s">
        <v>858</v>
      </c>
      <c r="D283" s="9" t="s">
        <v>1026</v>
      </c>
      <c r="E283" s="9" t="s">
        <v>1027</v>
      </c>
    </row>
    <row r="284" ht="28.5" spans="1:5">
      <c r="A284" s="9" t="s">
        <v>1028</v>
      </c>
      <c r="B284" s="9" t="s">
        <v>857</v>
      </c>
      <c r="C284" s="9" t="s">
        <v>858</v>
      </c>
      <c r="D284" s="9" t="s">
        <v>1029</v>
      </c>
      <c r="E284" s="9" t="s">
        <v>1030</v>
      </c>
    </row>
    <row r="285" ht="28.5" spans="1:5">
      <c r="A285" s="9" t="s">
        <v>1031</v>
      </c>
      <c r="B285" s="9" t="s">
        <v>857</v>
      </c>
      <c r="C285" s="9" t="s">
        <v>858</v>
      </c>
      <c r="D285" s="9" t="s">
        <v>1032</v>
      </c>
      <c r="E285" s="9" t="s">
        <v>1033</v>
      </c>
    </row>
    <row r="286" ht="28.5" spans="1:5">
      <c r="A286" s="9" t="s">
        <v>1034</v>
      </c>
      <c r="B286" s="9" t="s">
        <v>857</v>
      </c>
      <c r="C286" s="9" t="s">
        <v>858</v>
      </c>
      <c r="D286" s="9" t="s">
        <v>1035</v>
      </c>
      <c r="E286" s="9" t="s">
        <v>1036</v>
      </c>
    </row>
    <row r="287" ht="28.5" spans="1:5">
      <c r="A287" s="9" t="s">
        <v>1037</v>
      </c>
      <c r="B287" s="9" t="s">
        <v>857</v>
      </c>
      <c r="C287" s="9" t="s">
        <v>858</v>
      </c>
      <c r="D287" s="9" t="s">
        <v>1038</v>
      </c>
      <c r="E287" s="9" t="s">
        <v>1039</v>
      </c>
    </row>
    <row r="288" ht="28.5" spans="1:5">
      <c r="A288" s="9" t="s">
        <v>1040</v>
      </c>
      <c r="B288" s="9" t="s">
        <v>857</v>
      </c>
      <c r="C288" s="9" t="s">
        <v>858</v>
      </c>
      <c r="D288" s="9" t="s">
        <v>1041</v>
      </c>
      <c r="E288" s="9" t="s">
        <v>1042</v>
      </c>
    </row>
    <row r="289" ht="28.5" spans="1:5">
      <c r="A289" s="9" t="s">
        <v>1043</v>
      </c>
      <c r="B289" s="9" t="s">
        <v>857</v>
      </c>
      <c r="C289" s="9" t="s">
        <v>858</v>
      </c>
      <c r="D289" s="9" t="s">
        <v>1044</v>
      </c>
      <c r="E289" s="9" t="s">
        <v>1045</v>
      </c>
    </row>
    <row r="290" ht="28.5" spans="1:5">
      <c r="A290" s="9" t="s">
        <v>1046</v>
      </c>
      <c r="B290" s="9" t="s">
        <v>857</v>
      </c>
      <c r="C290" s="9" t="s">
        <v>858</v>
      </c>
      <c r="D290" s="9" t="s">
        <v>1047</v>
      </c>
      <c r="E290" s="9" t="s">
        <v>1048</v>
      </c>
    </row>
    <row r="291" ht="28.5" spans="1:5">
      <c r="A291" s="9" t="s">
        <v>1049</v>
      </c>
      <c r="B291" s="9" t="s">
        <v>857</v>
      </c>
      <c r="C291" s="9" t="s">
        <v>858</v>
      </c>
      <c r="D291" s="9" t="s">
        <v>1050</v>
      </c>
      <c r="E291" s="9" t="s">
        <v>1051</v>
      </c>
    </row>
    <row r="292" ht="28.5" spans="1:5">
      <c r="A292" s="9" t="s">
        <v>1052</v>
      </c>
      <c r="B292" s="9" t="s">
        <v>857</v>
      </c>
      <c r="C292" s="9" t="s">
        <v>858</v>
      </c>
      <c r="D292" s="9" t="s">
        <v>1053</v>
      </c>
      <c r="E292" s="9" t="s">
        <v>1054</v>
      </c>
    </row>
    <row r="293" ht="28.5" spans="1:5">
      <c r="A293" s="9" t="s">
        <v>1055</v>
      </c>
      <c r="B293" s="9" t="s">
        <v>857</v>
      </c>
      <c r="C293" s="9" t="s">
        <v>858</v>
      </c>
      <c r="D293" s="9" t="s">
        <v>1056</v>
      </c>
      <c r="E293" s="9" t="s">
        <v>1057</v>
      </c>
    </row>
    <row r="294" ht="28.5" spans="1:5">
      <c r="A294" s="9" t="s">
        <v>1058</v>
      </c>
      <c r="B294" s="9" t="s">
        <v>857</v>
      </c>
      <c r="C294" s="9" t="s">
        <v>858</v>
      </c>
      <c r="D294" s="9" t="s">
        <v>1059</v>
      </c>
      <c r="E294" s="9" t="s">
        <v>1060</v>
      </c>
    </row>
    <row r="295" ht="28.5" spans="1:5">
      <c r="A295" s="9" t="s">
        <v>1061</v>
      </c>
      <c r="B295" s="9" t="s">
        <v>857</v>
      </c>
      <c r="C295" s="9" t="s">
        <v>858</v>
      </c>
      <c r="D295" s="9" t="s">
        <v>1062</v>
      </c>
      <c r="E295" s="9" t="s">
        <v>1063</v>
      </c>
    </row>
    <row r="296" ht="28.5" spans="1:5">
      <c r="A296" s="9" t="s">
        <v>1064</v>
      </c>
      <c r="B296" s="9" t="s">
        <v>857</v>
      </c>
      <c r="C296" s="9" t="s">
        <v>858</v>
      </c>
      <c r="D296" s="9" t="s">
        <v>1065</v>
      </c>
      <c r="E296" s="9" t="s">
        <v>1066</v>
      </c>
    </row>
    <row r="297" ht="28.5" spans="1:5">
      <c r="A297" s="9" t="s">
        <v>1067</v>
      </c>
      <c r="B297" s="9" t="s">
        <v>857</v>
      </c>
      <c r="C297" s="9" t="s">
        <v>858</v>
      </c>
      <c r="D297" s="9" t="s">
        <v>1068</v>
      </c>
      <c r="E297" s="9" t="s">
        <v>1069</v>
      </c>
    </row>
    <row r="298" ht="28.5" spans="1:5">
      <c r="A298" s="9" t="s">
        <v>1070</v>
      </c>
      <c r="B298" s="9" t="s">
        <v>857</v>
      </c>
      <c r="C298" s="9" t="s">
        <v>858</v>
      </c>
      <c r="D298" s="9" t="s">
        <v>1071</v>
      </c>
      <c r="E298" s="9" t="s">
        <v>1072</v>
      </c>
    </row>
    <row r="299" ht="28.5" spans="1:5">
      <c r="A299" s="9" t="s">
        <v>1073</v>
      </c>
      <c r="B299" s="9" t="s">
        <v>857</v>
      </c>
      <c r="C299" s="9" t="s">
        <v>858</v>
      </c>
      <c r="D299" s="9" t="s">
        <v>1074</v>
      </c>
      <c r="E299" s="9" t="s">
        <v>1075</v>
      </c>
    </row>
    <row r="300" ht="28.5" spans="1:5">
      <c r="A300" s="9" t="s">
        <v>1076</v>
      </c>
      <c r="B300" s="9" t="s">
        <v>1077</v>
      </c>
      <c r="C300" s="9" t="s">
        <v>1078</v>
      </c>
      <c r="D300" s="9" t="s">
        <v>1079</v>
      </c>
      <c r="E300" s="9" t="s">
        <v>1080</v>
      </c>
    </row>
    <row r="301" spans="1:5">
      <c r="A301" s="9" t="s">
        <v>1081</v>
      </c>
      <c r="B301" s="9" t="s">
        <v>1077</v>
      </c>
      <c r="C301" s="9" t="s">
        <v>1082</v>
      </c>
      <c r="D301" s="9" t="s">
        <v>1083</v>
      </c>
      <c r="E301" s="9" t="s">
        <v>1084</v>
      </c>
    </row>
    <row r="302" ht="28.5" spans="1:5">
      <c r="A302" s="9" t="s">
        <v>1085</v>
      </c>
      <c r="B302" s="9" t="s">
        <v>1086</v>
      </c>
      <c r="C302" s="9" t="s">
        <v>1087</v>
      </c>
      <c r="D302" s="9" t="s">
        <v>1088</v>
      </c>
      <c r="E302" s="9" t="s">
        <v>1089</v>
      </c>
    </row>
    <row r="303" ht="28.5" spans="1:5">
      <c r="A303" s="9" t="s">
        <v>1090</v>
      </c>
      <c r="B303" s="9" t="s">
        <v>1086</v>
      </c>
      <c r="C303" s="9" t="s">
        <v>1087</v>
      </c>
      <c r="D303" s="9" t="s">
        <v>1091</v>
      </c>
      <c r="E303" s="9" t="s">
        <v>1092</v>
      </c>
    </row>
    <row r="304" ht="28.5" spans="1:5">
      <c r="A304" s="9" t="s">
        <v>1093</v>
      </c>
      <c r="B304" s="9" t="s">
        <v>1086</v>
      </c>
      <c r="C304" s="9" t="s">
        <v>1087</v>
      </c>
      <c r="D304" s="9" t="s">
        <v>1094</v>
      </c>
      <c r="E304" s="9" t="s">
        <v>1095</v>
      </c>
    </row>
    <row r="305" ht="28.5" spans="1:5">
      <c r="A305" s="9" t="s">
        <v>1096</v>
      </c>
      <c r="B305" s="9" t="s">
        <v>1086</v>
      </c>
      <c r="C305" s="9" t="s">
        <v>1087</v>
      </c>
      <c r="D305" s="9" t="s">
        <v>1097</v>
      </c>
      <c r="E305" s="9" t="s">
        <v>1098</v>
      </c>
    </row>
    <row r="306" ht="28.5" spans="1:5">
      <c r="A306" s="9" t="s">
        <v>1099</v>
      </c>
      <c r="B306" s="9" t="s">
        <v>1086</v>
      </c>
      <c r="C306" s="9" t="s">
        <v>1087</v>
      </c>
      <c r="D306" s="9" t="s">
        <v>1100</v>
      </c>
      <c r="E306" s="9" t="s">
        <v>1101</v>
      </c>
    </row>
    <row r="307" ht="28.5" spans="1:5">
      <c r="A307" s="9" t="s">
        <v>1102</v>
      </c>
      <c r="B307" s="9" t="s">
        <v>1086</v>
      </c>
      <c r="C307" s="9" t="s">
        <v>1087</v>
      </c>
      <c r="D307" s="9" t="s">
        <v>1103</v>
      </c>
      <c r="E307" s="9" t="s">
        <v>1104</v>
      </c>
    </row>
    <row r="308" ht="28.5" spans="1:5">
      <c r="A308" s="9" t="s">
        <v>1105</v>
      </c>
      <c r="B308" s="9" t="s">
        <v>1086</v>
      </c>
      <c r="C308" s="9" t="s">
        <v>1087</v>
      </c>
      <c r="D308" s="9" t="s">
        <v>1106</v>
      </c>
      <c r="E308" s="9" t="s">
        <v>1107</v>
      </c>
    </row>
    <row r="309" ht="28.5" spans="1:5">
      <c r="A309" s="9" t="s">
        <v>1108</v>
      </c>
      <c r="B309" s="9" t="s">
        <v>1086</v>
      </c>
      <c r="C309" s="9" t="s">
        <v>1087</v>
      </c>
      <c r="D309" s="9" t="s">
        <v>1109</v>
      </c>
      <c r="E309" s="9" t="s">
        <v>1110</v>
      </c>
    </row>
    <row r="310" ht="28.5" spans="1:5">
      <c r="A310" s="9" t="s">
        <v>1111</v>
      </c>
      <c r="B310" s="9" t="s">
        <v>1086</v>
      </c>
      <c r="C310" s="9" t="s">
        <v>1087</v>
      </c>
      <c r="D310" s="9" t="s">
        <v>1112</v>
      </c>
      <c r="E310" s="9" t="s">
        <v>1113</v>
      </c>
    </row>
    <row r="311" ht="28.5" spans="1:5">
      <c r="A311" s="9" t="s">
        <v>1114</v>
      </c>
      <c r="B311" s="9" t="s">
        <v>1086</v>
      </c>
      <c r="C311" s="9" t="s">
        <v>1087</v>
      </c>
      <c r="D311" s="9" t="s">
        <v>1115</v>
      </c>
      <c r="E311" s="9" t="s">
        <v>1116</v>
      </c>
    </row>
    <row r="312" ht="28.5" spans="1:5">
      <c r="A312" s="9" t="s">
        <v>1117</v>
      </c>
      <c r="B312" s="9" t="s">
        <v>1086</v>
      </c>
      <c r="C312" s="9" t="s">
        <v>1087</v>
      </c>
      <c r="D312" s="9" t="s">
        <v>1118</v>
      </c>
      <c r="E312" s="9" t="s">
        <v>1119</v>
      </c>
    </row>
    <row r="313" ht="28.5" spans="1:5">
      <c r="A313" s="9" t="s">
        <v>1120</v>
      </c>
      <c r="B313" s="9" t="s">
        <v>1086</v>
      </c>
      <c r="C313" s="9" t="s">
        <v>1087</v>
      </c>
      <c r="D313" s="9" t="s">
        <v>1121</v>
      </c>
      <c r="E313" s="9" t="s">
        <v>1122</v>
      </c>
    </row>
    <row r="314" ht="28.5" spans="1:5">
      <c r="A314" s="9" t="s">
        <v>1123</v>
      </c>
      <c r="B314" s="9" t="s">
        <v>1086</v>
      </c>
      <c r="C314" s="9" t="s">
        <v>1087</v>
      </c>
      <c r="D314" s="9" t="s">
        <v>1124</v>
      </c>
      <c r="E314" s="9" t="s">
        <v>1125</v>
      </c>
    </row>
    <row r="315" ht="28.5" spans="1:5">
      <c r="A315" s="9" t="s">
        <v>1126</v>
      </c>
      <c r="B315" s="9" t="s">
        <v>1086</v>
      </c>
      <c r="C315" s="9" t="s">
        <v>1087</v>
      </c>
      <c r="D315" s="9" t="s">
        <v>1127</v>
      </c>
      <c r="E315" s="9" t="s">
        <v>1128</v>
      </c>
    </row>
    <row r="316" ht="28.5" spans="1:5">
      <c r="A316" s="9" t="s">
        <v>1129</v>
      </c>
      <c r="B316" s="9" t="s">
        <v>1086</v>
      </c>
      <c r="C316" s="9" t="s">
        <v>1087</v>
      </c>
      <c r="D316" s="9" t="s">
        <v>1130</v>
      </c>
      <c r="E316" s="9" t="s">
        <v>1131</v>
      </c>
    </row>
    <row r="317" ht="28.5" spans="1:5">
      <c r="A317" s="9" t="s">
        <v>1132</v>
      </c>
      <c r="B317" s="9" t="s">
        <v>1086</v>
      </c>
      <c r="C317" s="9" t="s">
        <v>1087</v>
      </c>
      <c r="D317" s="9" t="s">
        <v>1133</v>
      </c>
      <c r="E317" s="9" t="s">
        <v>1134</v>
      </c>
    </row>
    <row r="318" ht="28.5" spans="1:5">
      <c r="A318" s="9" t="s">
        <v>1135</v>
      </c>
      <c r="B318" s="9" t="s">
        <v>1086</v>
      </c>
      <c r="C318" s="9" t="s">
        <v>1087</v>
      </c>
      <c r="D318" s="9" t="s">
        <v>1136</v>
      </c>
      <c r="E318" s="9" t="s">
        <v>1137</v>
      </c>
    </row>
    <row r="319" ht="28.5" spans="1:5">
      <c r="A319" s="9" t="s">
        <v>1138</v>
      </c>
      <c r="B319" s="9" t="s">
        <v>1086</v>
      </c>
      <c r="C319" s="9" t="s">
        <v>1087</v>
      </c>
      <c r="D319" s="9" t="s">
        <v>1139</v>
      </c>
      <c r="E319" s="9" t="s">
        <v>1140</v>
      </c>
    </row>
    <row r="320" ht="28.5" spans="1:5">
      <c r="A320" s="9" t="s">
        <v>1141</v>
      </c>
      <c r="B320" s="9" t="s">
        <v>1086</v>
      </c>
      <c r="C320" s="9" t="s">
        <v>1087</v>
      </c>
      <c r="D320" s="9" t="s">
        <v>1142</v>
      </c>
      <c r="E320" s="9" t="s">
        <v>1143</v>
      </c>
    </row>
    <row r="321" ht="28.5" spans="1:5">
      <c r="A321" s="9" t="s">
        <v>1144</v>
      </c>
      <c r="B321" s="9" t="s">
        <v>1086</v>
      </c>
      <c r="C321" s="9" t="s">
        <v>1087</v>
      </c>
      <c r="D321" s="9" t="s">
        <v>1145</v>
      </c>
      <c r="E321" s="9" t="s">
        <v>1146</v>
      </c>
    </row>
    <row r="322" ht="28.5" spans="1:5">
      <c r="A322" s="9" t="s">
        <v>1147</v>
      </c>
      <c r="B322" s="9" t="s">
        <v>1086</v>
      </c>
      <c r="C322" s="9" t="s">
        <v>1087</v>
      </c>
      <c r="D322" s="9" t="s">
        <v>1148</v>
      </c>
      <c r="E322" s="9" t="s">
        <v>1149</v>
      </c>
    </row>
    <row r="323" ht="28.5" spans="1:5">
      <c r="A323" s="9" t="s">
        <v>1150</v>
      </c>
      <c r="B323" s="9" t="s">
        <v>1086</v>
      </c>
      <c r="C323" s="9" t="s">
        <v>1087</v>
      </c>
      <c r="D323" s="9" t="s">
        <v>1151</v>
      </c>
      <c r="E323" s="9" t="s">
        <v>1152</v>
      </c>
    </row>
    <row r="324" ht="28.5" spans="1:5">
      <c r="A324" s="9" t="s">
        <v>1153</v>
      </c>
      <c r="B324" s="9" t="s">
        <v>1086</v>
      </c>
      <c r="C324" s="9" t="s">
        <v>1087</v>
      </c>
      <c r="D324" s="9" t="s">
        <v>1154</v>
      </c>
      <c r="E324" s="9" t="s">
        <v>1155</v>
      </c>
    </row>
    <row r="325" ht="28.5" spans="1:5">
      <c r="A325" s="9" t="s">
        <v>1156</v>
      </c>
      <c r="B325" s="9" t="s">
        <v>1086</v>
      </c>
      <c r="C325" s="9" t="s">
        <v>1087</v>
      </c>
      <c r="D325" s="9" t="s">
        <v>1157</v>
      </c>
      <c r="E325" s="9" t="s">
        <v>1158</v>
      </c>
    </row>
    <row r="326" ht="28.5" spans="1:5">
      <c r="A326" s="9" t="s">
        <v>1159</v>
      </c>
      <c r="B326" s="9" t="s">
        <v>1086</v>
      </c>
      <c r="C326" s="9" t="s">
        <v>1087</v>
      </c>
      <c r="D326" s="9" t="s">
        <v>1160</v>
      </c>
      <c r="E326" s="9" t="s">
        <v>1161</v>
      </c>
    </row>
    <row r="327" ht="28.5" spans="1:5">
      <c r="A327" s="9" t="s">
        <v>1162</v>
      </c>
      <c r="B327" s="9" t="s">
        <v>1086</v>
      </c>
      <c r="C327" s="9" t="s">
        <v>1087</v>
      </c>
      <c r="D327" s="9" t="s">
        <v>1163</v>
      </c>
      <c r="E327" s="9" t="s">
        <v>1164</v>
      </c>
    </row>
    <row r="328" ht="28.5" spans="1:5">
      <c r="A328" s="9" t="s">
        <v>1165</v>
      </c>
      <c r="B328" s="9" t="s">
        <v>1086</v>
      </c>
      <c r="C328" s="9" t="s">
        <v>1087</v>
      </c>
      <c r="D328" s="9" t="s">
        <v>1166</v>
      </c>
      <c r="E328" s="9" t="s">
        <v>1167</v>
      </c>
    </row>
    <row r="329" ht="28.5" spans="1:5">
      <c r="A329" s="9" t="s">
        <v>1168</v>
      </c>
      <c r="B329" s="9" t="s">
        <v>1086</v>
      </c>
      <c r="C329" s="9" t="s">
        <v>1087</v>
      </c>
      <c r="D329" s="9" t="s">
        <v>1169</v>
      </c>
      <c r="E329" s="9" t="s">
        <v>1170</v>
      </c>
    </row>
    <row r="330" ht="28.5" spans="1:5">
      <c r="A330" s="9" t="s">
        <v>1171</v>
      </c>
      <c r="B330" s="9" t="s">
        <v>1086</v>
      </c>
      <c r="C330" s="9" t="s">
        <v>1087</v>
      </c>
      <c r="D330" s="9" t="s">
        <v>1172</v>
      </c>
      <c r="E330" s="9" t="s">
        <v>1173</v>
      </c>
    </row>
    <row r="331" ht="28.5" spans="1:5">
      <c r="A331" s="9" t="s">
        <v>1174</v>
      </c>
      <c r="B331" s="9" t="s">
        <v>1086</v>
      </c>
      <c r="C331" s="9" t="s">
        <v>1087</v>
      </c>
      <c r="D331" s="9" t="s">
        <v>1175</v>
      </c>
      <c r="E331" s="9" t="s">
        <v>1176</v>
      </c>
    </row>
    <row r="332" ht="28.5" spans="1:5">
      <c r="A332" s="9" t="s">
        <v>1177</v>
      </c>
      <c r="B332" s="9" t="s">
        <v>1086</v>
      </c>
      <c r="C332" s="9" t="s">
        <v>1087</v>
      </c>
      <c r="D332" s="9" t="s">
        <v>1178</v>
      </c>
      <c r="E332" s="9" t="s">
        <v>1179</v>
      </c>
    </row>
    <row r="333" ht="28.5" spans="1:5">
      <c r="A333" s="9" t="s">
        <v>1180</v>
      </c>
      <c r="B333" s="9" t="s">
        <v>1086</v>
      </c>
      <c r="C333" s="9" t="s">
        <v>1087</v>
      </c>
      <c r="D333" s="9" t="s">
        <v>1181</v>
      </c>
      <c r="E333" s="9" t="s">
        <v>1182</v>
      </c>
    </row>
    <row r="334" ht="28.5" spans="1:5">
      <c r="A334" s="9" t="s">
        <v>1183</v>
      </c>
      <c r="B334" s="9" t="s">
        <v>1086</v>
      </c>
      <c r="C334" s="9" t="s">
        <v>1087</v>
      </c>
      <c r="D334" s="9" t="s">
        <v>1184</v>
      </c>
      <c r="E334" s="9" t="s">
        <v>1185</v>
      </c>
    </row>
    <row r="335" ht="42.75" spans="1:5">
      <c r="A335" s="9" t="s">
        <v>1186</v>
      </c>
      <c r="B335" s="9" t="s">
        <v>1086</v>
      </c>
      <c r="C335" s="9" t="s">
        <v>1087</v>
      </c>
      <c r="D335" s="9" t="s">
        <v>1187</v>
      </c>
      <c r="E335" s="9" t="s">
        <v>1188</v>
      </c>
    </row>
    <row r="336" ht="28.5" spans="1:5">
      <c r="A336" s="9" t="s">
        <v>1189</v>
      </c>
      <c r="B336" s="9" t="s">
        <v>1086</v>
      </c>
      <c r="C336" s="9" t="s">
        <v>1087</v>
      </c>
      <c r="D336" s="9" t="s">
        <v>1190</v>
      </c>
      <c r="E336" s="9" t="s">
        <v>1191</v>
      </c>
    </row>
    <row r="337" spans="1:5">
      <c r="A337" s="9" t="s">
        <v>1192</v>
      </c>
      <c r="B337" s="9" t="s">
        <v>1193</v>
      </c>
      <c r="C337" s="9" t="s">
        <v>1194</v>
      </c>
      <c r="D337" s="9" t="s">
        <v>1195</v>
      </c>
      <c r="E337" s="9" t="s">
        <v>1196</v>
      </c>
    </row>
    <row r="338" spans="1:5">
      <c r="A338" s="9" t="s">
        <v>1197</v>
      </c>
      <c r="B338" s="9" t="s">
        <v>1193</v>
      </c>
      <c r="C338" s="9" t="s">
        <v>1194</v>
      </c>
      <c r="D338" s="9" t="s">
        <v>1198</v>
      </c>
      <c r="E338" s="9" t="s">
        <v>1199</v>
      </c>
    </row>
    <row r="339" spans="1:5">
      <c r="A339" s="9" t="s">
        <v>1200</v>
      </c>
      <c r="B339" s="9" t="s">
        <v>1193</v>
      </c>
      <c r="C339" s="9" t="s">
        <v>1194</v>
      </c>
      <c r="D339" s="9" t="s">
        <v>1201</v>
      </c>
      <c r="E339" s="9" t="s">
        <v>1202</v>
      </c>
    </row>
    <row r="340" spans="1:5">
      <c r="A340" s="9" t="s">
        <v>1203</v>
      </c>
      <c r="B340" s="9" t="s">
        <v>1193</v>
      </c>
      <c r="C340" s="9" t="s">
        <v>1194</v>
      </c>
      <c r="D340" s="9" t="s">
        <v>1204</v>
      </c>
      <c r="E340" s="9" t="s">
        <v>1205</v>
      </c>
    </row>
    <row r="341" spans="1:5">
      <c r="A341" s="9" t="s">
        <v>1206</v>
      </c>
      <c r="B341" s="9" t="s">
        <v>1193</v>
      </c>
      <c r="C341" s="9" t="s">
        <v>1194</v>
      </c>
      <c r="D341" s="9" t="s">
        <v>1207</v>
      </c>
      <c r="E341" s="9" t="s">
        <v>1208</v>
      </c>
    </row>
    <row r="342" spans="1:5">
      <c r="A342" s="9" t="s">
        <v>1209</v>
      </c>
      <c r="B342" s="9" t="s">
        <v>1193</v>
      </c>
      <c r="C342" s="9" t="s">
        <v>1194</v>
      </c>
      <c r="D342" s="9" t="s">
        <v>1210</v>
      </c>
      <c r="E342" s="9" t="s">
        <v>1211</v>
      </c>
    </row>
    <row r="343" spans="1:5">
      <c r="A343" s="9" t="s">
        <v>1212</v>
      </c>
      <c r="B343" s="9" t="s">
        <v>1193</v>
      </c>
      <c r="C343" s="9" t="s">
        <v>1194</v>
      </c>
      <c r="D343" s="9" t="s">
        <v>1213</v>
      </c>
      <c r="E343" s="9" t="s">
        <v>1214</v>
      </c>
    </row>
    <row r="344" spans="1:5">
      <c r="A344" s="9" t="s">
        <v>1215</v>
      </c>
      <c r="B344" s="9" t="s">
        <v>1193</v>
      </c>
      <c r="C344" s="9" t="s">
        <v>1194</v>
      </c>
      <c r="D344" s="9" t="s">
        <v>1216</v>
      </c>
      <c r="E344" s="9" t="s">
        <v>1217</v>
      </c>
    </row>
    <row r="345" spans="1:5">
      <c r="A345" s="9" t="s">
        <v>1218</v>
      </c>
      <c r="B345" s="9" t="s">
        <v>1193</v>
      </c>
      <c r="C345" s="9" t="s">
        <v>1194</v>
      </c>
      <c r="D345" s="9" t="s">
        <v>1219</v>
      </c>
      <c r="E345" s="9" t="s">
        <v>1220</v>
      </c>
    </row>
    <row r="346" spans="1:5">
      <c r="A346" s="9" t="s">
        <v>1221</v>
      </c>
      <c r="B346" s="9" t="s">
        <v>1193</v>
      </c>
      <c r="C346" s="9" t="s">
        <v>1194</v>
      </c>
      <c r="D346" s="9" t="s">
        <v>1222</v>
      </c>
      <c r="E346" s="9" t="s">
        <v>1223</v>
      </c>
    </row>
    <row r="347" spans="1:5">
      <c r="A347" s="9" t="s">
        <v>1224</v>
      </c>
      <c r="B347" s="9" t="s">
        <v>1193</v>
      </c>
      <c r="C347" s="9" t="s">
        <v>1194</v>
      </c>
      <c r="D347" s="9" t="s">
        <v>1225</v>
      </c>
      <c r="E347" s="9" t="s">
        <v>1226</v>
      </c>
    </row>
    <row r="348" spans="1:5">
      <c r="A348" s="9" t="s">
        <v>1227</v>
      </c>
      <c r="B348" s="9" t="s">
        <v>1193</v>
      </c>
      <c r="C348" s="9" t="s">
        <v>1194</v>
      </c>
      <c r="D348" s="9" t="s">
        <v>1228</v>
      </c>
      <c r="E348" s="9" t="s">
        <v>1229</v>
      </c>
    </row>
    <row r="349" spans="1:5">
      <c r="A349" s="9" t="s">
        <v>1230</v>
      </c>
      <c r="B349" s="9" t="s">
        <v>1193</v>
      </c>
      <c r="C349" s="9" t="s">
        <v>1194</v>
      </c>
      <c r="D349" s="9" t="s">
        <v>1231</v>
      </c>
      <c r="E349" s="9" t="s">
        <v>1232</v>
      </c>
    </row>
    <row r="350" spans="1:5">
      <c r="A350" s="9" t="s">
        <v>1233</v>
      </c>
      <c r="B350" s="9" t="s">
        <v>1193</v>
      </c>
      <c r="C350" s="9" t="s">
        <v>1194</v>
      </c>
      <c r="D350" s="9" t="s">
        <v>1234</v>
      </c>
      <c r="E350" s="9" t="s">
        <v>1235</v>
      </c>
    </row>
    <row r="351" spans="1:5">
      <c r="A351" s="9" t="s">
        <v>1236</v>
      </c>
      <c r="B351" s="9" t="s">
        <v>1193</v>
      </c>
      <c r="C351" s="9" t="s">
        <v>1194</v>
      </c>
      <c r="D351" s="9" t="s">
        <v>1237</v>
      </c>
      <c r="E351" s="9" t="s">
        <v>1238</v>
      </c>
    </row>
    <row r="352" spans="1:5">
      <c r="A352" s="9" t="s">
        <v>1239</v>
      </c>
      <c r="B352" s="9" t="s">
        <v>1193</v>
      </c>
      <c r="C352" s="9" t="s">
        <v>1194</v>
      </c>
      <c r="D352" s="9" t="s">
        <v>1240</v>
      </c>
      <c r="E352" s="9" t="s">
        <v>1241</v>
      </c>
    </row>
    <row r="353" spans="1:5">
      <c r="A353" s="9" t="s">
        <v>1242</v>
      </c>
      <c r="B353" s="9" t="s">
        <v>1193</v>
      </c>
      <c r="C353" s="9" t="s">
        <v>1194</v>
      </c>
      <c r="D353" s="9" t="s">
        <v>1243</v>
      </c>
      <c r="E353" s="9" t="s">
        <v>1244</v>
      </c>
    </row>
    <row r="354" spans="1:5">
      <c r="A354" s="9" t="s">
        <v>1245</v>
      </c>
      <c r="B354" s="9" t="s">
        <v>1193</v>
      </c>
      <c r="C354" s="9" t="s">
        <v>1194</v>
      </c>
      <c r="D354" s="9" t="s">
        <v>1246</v>
      </c>
      <c r="E354" s="9" t="s">
        <v>1247</v>
      </c>
    </row>
    <row r="355" spans="1:5">
      <c r="A355" s="9" t="s">
        <v>1248</v>
      </c>
      <c r="B355" s="9" t="s">
        <v>1193</v>
      </c>
      <c r="C355" s="9" t="s">
        <v>1194</v>
      </c>
      <c r="D355" s="9" t="s">
        <v>1249</v>
      </c>
      <c r="E355" s="9" t="s">
        <v>1250</v>
      </c>
    </row>
    <row r="356" spans="1:5">
      <c r="A356" s="9" t="s">
        <v>1251</v>
      </c>
      <c r="B356" s="9" t="s">
        <v>1193</v>
      </c>
      <c r="C356" s="9" t="s">
        <v>1194</v>
      </c>
      <c r="D356" s="9" t="s">
        <v>1252</v>
      </c>
      <c r="E356" s="9" t="s">
        <v>1253</v>
      </c>
    </row>
    <row r="357" spans="1:5">
      <c r="A357" s="9" t="s">
        <v>1254</v>
      </c>
      <c r="B357" s="9" t="s">
        <v>1193</v>
      </c>
      <c r="C357" s="9" t="s">
        <v>1194</v>
      </c>
      <c r="D357" s="9" t="s">
        <v>1255</v>
      </c>
      <c r="E357" s="9" t="s">
        <v>1256</v>
      </c>
    </row>
    <row r="358" spans="1:5">
      <c r="A358" s="9" t="s">
        <v>1257</v>
      </c>
      <c r="B358" s="9" t="s">
        <v>1193</v>
      </c>
      <c r="C358" s="9" t="s">
        <v>1194</v>
      </c>
      <c r="D358" s="9" t="s">
        <v>1258</v>
      </c>
      <c r="E358" s="9" t="s">
        <v>1259</v>
      </c>
    </row>
    <row r="359" spans="1:5">
      <c r="A359" s="9" t="s">
        <v>1260</v>
      </c>
      <c r="B359" s="9" t="s">
        <v>1193</v>
      </c>
      <c r="C359" s="9" t="s">
        <v>1194</v>
      </c>
      <c r="D359" s="9" t="s">
        <v>1261</v>
      </c>
      <c r="E359" s="9" t="s">
        <v>1262</v>
      </c>
    </row>
    <row r="360" ht="28.5" spans="1:5">
      <c r="A360" s="9" t="s">
        <v>1263</v>
      </c>
      <c r="B360" s="9" t="s">
        <v>1264</v>
      </c>
      <c r="C360" s="9" t="s">
        <v>1265</v>
      </c>
      <c r="D360" s="9" t="s">
        <v>1266</v>
      </c>
      <c r="E360" s="9" t="s">
        <v>1267</v>
      </c>
    </row>
    <row r="361" ht="28.5" spans="1:5">
      <c r="A361" s="9" t="s">
        <v>1268</v>
      </c>
      <c r="B361" s="9" t="s">
        <v>1264</v>
      </c>
      <c r="C361" s="9" t="s">
        <v>1265</v>
      </c>
      <c r="D361" s="9" t="s">
        <v>1269</v>
      </c>
      <c r="E361" s="9" t="s">
        <v>1270</v>
      </c>
    </row>
    <row r="362" ht="28.5" spans="1:5">
      <c r="A362" s="9" t="s">
        <v>1271</v>
      </c>
      <c r="B362" s="9" t="s">
        <v>1264</v>
      </c>
      <c r="C362" s="9" t="s">
        <v>1265</v>
      </c>
      <c r="D362" s="9" t="s">
        <v>1272</v>
      </c>
      <c r="E362" s="9" t="s">
        <v>1273</v>
      </c>
    </row>
    <row r="363" ht="28.5" spans="1:5">
      <c r="A363" s="9" t="s">
        <v>1274</v>
      </c>
      <c r="B363" s="9" t="s">
        <v>1264</v>
      </c>
      <c r="C363" s="9" t="s">
        <v>1265</v>
      </c>
      <c r="D363" s="9" t="s">
        <v>1275</v>
      </c>
      <c r="E363" s="9" t="s">
        <v>1276</v>
      </c>
    </row>
    <row r="364" ht="28.5" spans="1:5">
      <c r="A364" s="9" t="s">
        <v>1277</v>
      </c>
      <c r="B364" s="9" t="s">
        <v>1264</v>
      </c>
      <c r="C364" s="9" t="s">
        <v>1265</v>
      </c>
      <c r="D364" s="9" t="s">
        <v>1278</v>
      </c>
      <c r="E364" s="9" t="s">
        <v>1279</v>
      </c>
    </row>
    <row r="365" ht="28.5" spans="1:5">
      <c r="A365" s="9" t="s">
        <v>1280</v>
      </c>
      <c r="B365" s="9" t="s">
        <v>1264</v>
      </c>
      <c r="C365" s="9" t="s">
        <v>1265</v>
      </c>
      <c r="D365" s="9" t="s">
        <v>1281</v>
      </c>
      <c r="E365" s="9" t="s">
        <v>1282</v>
      </c>
    </row>
    <row r="366" ht="28.5" spans="1:5">
      <c r="A366" s="9" t="s">
        <v>1283</v>
      </c>
      <c r="B366" s="9" t="s">
        <v>1264</v>
      </c>
      <c r="C366" s="9" t="s">
        <v>1265</v>
      </c>
      <c r="D366" s="9" t="s">
        <v>1284</v>
      </c>
      <c r="E366" s="9" t="s">
        <v>1285</v>
      </c>
    </row>
    <row r="367" ht="28.5" spans="1:5">
      <c r="A367" s="9" t="s">
        <v>1286</v>
      </c>
      <c r="B367" s="9" t="s">
        <v>1264</v>
      </c>
      <c r="C367" s="9" t="s">
        <v>1265</v>
      </c>
      <c r="D367" s="9" t="s">
        <v>1287</v>
      </c>
      <c r="E367" s="9" t="s">
        <v>1288</v>
      </c>
    </row>
    <row r="368" ht="28.5" spans="1:5">
      <c r="A368" s="9" t="s">
        <v>1289</v>
      </c>
      <c r="B368" s="9" t="s">
        <v>1264</v>
      </c>
      <c r="C368" s="9" t="s">
        <v>1265</v>
      </c>
      <c r="D368" s="9" t="s">
        <v>1290</v>
      </c>
      <c r="E368" s="9" t="s">
        <v>1291</v>
      </c>
    </row>
    <row r="369" ht="28.5" spans="1:5">
      <c r="A369" s="9" t="s">
        <v>1292</v>
      </c>
      <c r="B369" s="9" t="s">
        <v>1264</v>
      </c>
      <c r="C369" s="9" t="s">
        <v>1265</v>
      </c>
      <c r="D369" s="9" t="s">
        <v>1293</v>
      </c>
      <c r="E369" s="9" t="s">
        <v>1294</v>
      </c>
    </row>
    <row r="370" ht="28.5" spans="1:5">
      <c r="A370" s="9" t="s">
        <v>1295</v>
      </c>
      <c r="B370" s="9" t="s">
        <v>1264</v>
      </c>
      <c r="C370" s="9" t="s">
        <v>1265</v>
      </c>
      <c r="D370" s="9" t="s">
        <v>1296</v>
      </c>
      <c r="E370" s="9" t="s">
        <v>1297</v>
      </c>
    </row>
    <row r="371" ht="28.5" spans="1:5">
      <c r="A371" s="9" t="s">
        <v>1298</v>
      </c>
      <c r="B371" s="9" t="s">
        <v>1264</v>
      </c>
      <c r="C371" s="9" t="s">
        <v>1265</v>
      </c>
      <c r="D371" s="9" t="s">
        <v>1299</v>
      </c>
      <c r="E371" s="9" t="s">
        <v>1300</v>
      </c>
    </row>
    <row r="372" ht="28.5" spans="1:5">
      <c r="A372" s="9" t="s">
        <v>1301</v>
      </c>
      <c r="B372" s="9" t="s">
        <v>1264</v>
      </c>
      <c r="C372" s="9" t="s">
        <v>1265</v>
      </c>
      <c r="D372" s="9" t="s">
        <v>1302</v>
      </c>
      <c r="E372" s="9" t="s">
        <v>1303</v>
      </c>
    </row>
    <row r="373" ht="28.5" spans="1:5">
      <c r="A373" s="9" t="s">
        <v>1304</v>
      </c>
      <c r="B373" s="9" t="s">
        <v>1264</v>
      </c>
      <c r="C373" s="9" t="s">
        <v>1265</v>
      </c>
      <c r="D373" s="9" t="s">
        <v>1305</v>
      </c>
      <c r="E373" s="9" t="s">
        <v>1306</v>
      </c>
    </row>
    <row r="374" ht="28.5" spans="1:5">
      <c r="A374" s="9" t="s">
        <v>1307</v>
      </c>
      <c r="B374" s="9" t="s">
        <v>1264</v>
      </c>
      <c r="C374" s="9" t="s">
        <v>1265</v>
      </c>
      <c r="D374" s="9" t="s">
        <v>1308</v>
      </c>
      <c r="E374" s="9" t="s">
        <v>1309</v>
      </c>
    </row>
    <row r="375" ht="28.5" spans="1:5">
      <c r="A375" s="9" t="s">
        <v>1310</v>
      </c>
      <c r="B375" s="9" t="s">
        <v>1264</v>
      </c>
      <c r="C375" s="9" t="s">
        <v>1265</v>
      </c>
      <c r="D375" s="9" t="s">
        <v>1311</v>
      </c>
      <c r="E375" s="9" t="s">
        <v>1312</v>
      </c>
    </row>
    <row r="376" ht="28.5" spans="1:5">
      <c r="A376" s="9" t="s">
        <v>1313</v>
      </c>
      <c r="B376" s="9" t="s">
        <v>1264</v>
      </c>
      <c r="C376" s="9" t="s">
        <v>1265</v>
      </c>
      <c r="D376" s="9" t="s">
        <v>1314</v>
      </c>
      <c r="E376" s="9" t="s">
        <v>1315</v>
      </c>
    </row>
    <row r="377" ht="28.5" spans="1:5">
      <c r="A377" s="9" t="s">
        <v>1316</v>
      </c>
      <c r="B377" s="9" t="s">
        <v>1264</v>
      </c>
      <c r="C377" s="9" t="s">
        <v>1265</v>
      </c>
      <c r="D377" s="9" t="s">
        <v>1317</v>
      </c>
      <c r="E377" s="9" t="s">
        <v>1318</v>
      </c>
    </row>
    <row r="378" ht="28.5" spans="1:5">
      <c r="A378" s="9" t="s">
        <v>1319</v>
      </c>
      <c r="B378" s="9" t="s">
        <v>1264</v>
      </c>
      <c r="C378" s="9" t="s">
        <v>1265</v>
      </c>
      <c r="D378" s="9" t="s">
        <v>1320</v>
      </c>
      <c r="E378" s="9" t="s">
        <v>1321</v>
      </c>
    </row>
    <row r="379" ht="28.5" spans="1:5">
      <c r="A379" s="9" t="s">
        <v>1322</v>
      </c>
      <c r="B379" s="9" t="s">
        <v>1264</v>
      </c>
      <c r="C379" s="9" t="s">
        <v>1265</v>
      </c>
      <c r="D379" s="9" t="s">
        <v>1323</v>
      </c>
      <c r="E379" s="9" t="s">
        <v>1324</v>
      </c>
    </row>
    <row r="380" ht="28.5" spans="1:5">
      <c r="A380" s="9" t="s">
        <v>1325</v>
      </c>
      <c r="B380" s="9" t="s">
        <v>1264</v>
      </c>
      <c r="C380" s="9" t="s">
        <v>1265</v>
      </c>
      <c r="D380" s="9" t="s">
        <v>1326</v>
      </c>
      <c r="E380" s="9" t="s">
        <v>1327</v>
      </c>
    </row>
    <row r="381" ht="28.5" spans="1:5">
      <c r="A381" s="9" t="s">
        <v>1328</v>
      </c>
      <c r="B381" s="9" t="s">
        <v>1264</v>
      </c>
      <c r="C381" s="9" t="s">
        <v>1265</v>
      </c>
      <c r="D381" s="9" t="s">
        <v>1329</v>
      </c>
      <c r="E381" s="9" t="s">
        <v>1330</v>
      </c>
    </row>
    <row r="382" ht="28.5" spans="1:5">
      <c r="A382" s="9" t="s">
        <v>1331</v>
      </c>
      <c r="B382" s="9" t="s">
        <v>1264</v>
      </c>
      <c r="C382" s="9" t="s">
        <v>1265</v>
      </c>
      <c r="D382" s="9" t="s">
        <v>1332</v>
      </c>
      <c r="E382" s="9" t="s">
        <v>1333</v>
      </c>
    </row>
    <row r="383" ht="28.5" spans="1:5">
      <c r="A383" s="9" t="s">
        <v>1334</v>
      </c>
      <c r="B383" s="9" t="s">
        <v>1264</v>
      </c>
      <c r="C383" s="9" t="s">
        <v>1265</v>
      </c>
      <c r="D383" s="9" t="s">
        <v>1335</v>
      </c>
      <c r="E383" s="9" t="s">
        <v>1336</v>
      </c>
    </row>
    <row r="384" ht="28.5" spans="1:5">
      <c r="A384" s="9" t="s">
        <v>1337</v>
      </c>
      <c r="B384" s="9" t="s">
        <v>1264</v>
      </c>
      <c r="C384" s="9" t="s">
        <v>1265</v>
      </c>
      <c r="D384" s="9" t="s">
        <v>1338</v>
      </c>
      <c r="E384" s="9" t="s">
        <v>1339</v>
      </c>
    </row>
    <row r="385" ht="28.5" spans="1:5">
      <c r="A385" s="9" t="s">
        <v>1340</v>
      </c>
      <c r="B385" s="9" t="s">
        <v>1264</v>
      </c>
      <c r="C385" s="9" t="s">
        <v>1265</v>
      </c>
      <c r="D385" s="9" t="s">
        <v>1341</v>
      </c>
      <c r="E385" s="9" t="s">
        <v>1342</v>
      </c>
    </row>
    <row r="386" spans="1:5">
      <c r="A386" s="9" t="s">
        <v>1343</v>
      </c>
      <c r="B386" s="9" t="s">
        <v>1344</v>
      </c>
      <c r="C386" s="9" t="s">
        <v>1345</v>
      </c>
      <c r="D386" s="9" t="s">
        <v>1346</v>
      </c>
      <c r="E386" s="9" t="s">
        <v>1347</v>
      </c>
    </row>
    <row r="387" spans="1:5">
      <c r="A387" s="9" t="s">
        <v>1348</v>
      </c>
      <c r="B387" s="9" t="s">
        <v>1344</v>
      </c>
      <c r="C387" s="9" t="s">
        <v>1345</v>
      </c>
      <c r="D387" s="9" t="s">
        <v>1349</v>
      </c>
      <c r="E387" s="9" t="s">
        <v>1350</v>
      </c>
    </row>
    <row r="388" spans="1:5">
      <c r="A388" s="9" t="s">
        <v>1351</v>
      </c>
      <c r="B388" s="9" t="s">
        <v>1344</v>
      </c>
      <c r="C388" s="9" t="s">
        <v>1345</v>
      </c>
      <c r="D388" s="9" t="s">
        <v>1352</v>
      </c>
      <c r="E388" s="9" t="s">
        <v>1353</v>
      </c>
    </row>
    <row r="389" spans="1:5">
      <c r="A389" s="9" t="s">
        <v>1354</v>
      </c>
      <c r="B389" s="9" t="s">
        <v>1344</v>
      </c>
      <c r="C389" s="9" t="s">
        <v>1345</v>
      </c>
      <c r="D389" s="9" t="s">
        <v>1355</v>
      </c>
      <c r="E389" s="9" t="s">
        <v>1356</v>
      </c>
    </row>
    <row r="390" spans="1:5">
      <c r="A390" s="9" t="s">
        <v>1357</v>
      </c>
      <c r="B390" s="9" t="s">
        <v>1344</v>
      </c>
      <c r="C390" s="9" t="s">
        <v>1345</v>
      </c>
      <c r="D390" s="9" t="s">
        <v>1358</v>
      </c>
      <c r="E390" s="9" t="s">
        <v>1359</v>
      </c>
    </row>
    <row r="391" spans="1:5">
      <c r="A391" s="9" t="s">
        <v>1360</v>
      </c>
      <c r="B391" s="9" t="s">
        <v>1344</v>
      </c>
      <c r="C391" s="9" t="s">
        <v>1345</v>
      </c>
      <c r="D391" s="9" t="s">
        <v>1361</v>
      </c>
      <c r="E391" s="9" t="s">
        <v>1362</v>
      </c>
    </row>
    <row r="392" spans="1:5">
      <c r="A392" s="9" t="s">
        <v>1363</v>
      </c>
      <c r="B392" s="9" t="s">
        <v>1344</v>
      </c>
      <c r="C392" s="9" t="s">
        <v>1345</v>
      </c>
      <c r="D392" s="9" t="s">
        <v>1364</v>
      </c>
      <c r="E392" s="9" t="s">
        <v>1365</v>
      </c>
    </row>
    <row r="393" spans="1:5">
      <c r="A393" s="9" t="s">
        <v>1366</v>
      </c>
      <c r="B393" s="9" t="s">
        <v>1344</v>
      </c>
      <c r="C393" s="9" t="s">
        <v>1345</v>
      </c>
      <c r="D393" s="9" t="s">
        <v>1367</v>
      </c>
      <c r="E393" s="9" t="s">
        <v>1368</v>
      </c>
    </row>
    <row r="394" spans="1:5">
      <c r="A394" s="9" t="s">
        <v>1369</v>
      </c>
      <c r="B394" s="9" t="s">
        <v>1344</v>
      </c>
      <c r="C394" s="9" t="s">
        <v>1345</v>
      </c>
      <c r="D394" s="9" t="s">
        <v>1370</v>
      </c>
      <c r="E394" s="9" t="s">
        <v>1371</v>
      </c>
    </row>
    <row r="395" spans="1:5">
      <c r="A395" s="9" t="s">
        <v>1372</v>
      </c>
      <c r="B395" s="9" t="s">
        <v>1344</v>
      </c>
      <c r="C395" s="9" t="s">
        <v>1345</v>
      </c>
      <c r="D395" s="9" t="s">
        <v>1373</v>
      </c>
      <c r="E395" s="9" t="s">
        <v>1374</v>
      </c>
    </row>
    <row r="396" spans="1:5">
      <c r="A396" s="9" t="s">
        <v>1375</v>
      </c>
      <c r="B396" s="9" t="s">
        <v>1344</v>
      </c>
      <c r="C396" s="9" t="s">
        <v>1345</v>
      </c>
      <c r="D396" s="9" t="s">
        <v>1376</v>
      </c>
      <c r="E396" s="9" t="s">
        <v>1377</v>
      </c>
    </row>
    <row r="397" spans="1:5">
      <c r="A397" s="9" t="s">
        <v>1378</v>
      </c>
      <c r="B397" s="9" t="s">
        <v>1344</v>
      </c>
      <c r="C397" s="9" t="s">
        <v>1345</v>
      </c>
      <c r="D397" s="9" t="s">
        <v>1379</v>
      </c>
      <c r="E397" s="9" t="s">
        <v>1380</v>
      </c>
    </row>
    <row r="398" ht="28.5" spans="1:5">
      <c r="A398" s="9" t="s">
        <v>1381</v>
      </c>
      <c r="B398" s="9" t="s">
        <v>1344</v>
      </c>
      <c r="C398" s="9" t="s">
        <v>1345</v>
      </c>
      <c r="D398" s="9" t="s">
        <v>1382</v>
      </c>
      <c r="E398" s="9" t="s">
        <v>1383</v>
      </c>
    </row>
    <row r="399" spans="1:5">
      <c r="A399" s="9" t="s">
        <v>1384</v>
      </c>
      <c r="B399" s="9" t="s">
        <v>1344</v>
      </c>
      <c r="C399" s="9" t="s">
        <v>1345</v>
      </c>
      <c r="D399" s="9" t="s">
        <v>1385</v>
      </c>
      <c r="E399" s="9" t="s">
        <v>1386</v>
      </c>
    </row>
    <row r="400" ht="28.5" spans="1:5">
      <c r="A400" s="9" t="s">
        <v>1387</v>
      </c>
      <c r="B400" s="9" t="s">
        <v>1388</v>
      </c>
      <c r="C400" s="9" t="s">
        <v>1389</v>
      </c>
      <c r="D400" s="9" t="s">
        <v>1390</v>
      </c>
      <c r="E400" s="9" t="s">
        <v>1391</v>
      </c>
    </row>
    <row r="401" ht="28.5" spans="1:5">
      <c r="A401" s="9" t="s">
        <v>1392</v>
      </c>
      <c r="B401" s="9" t="s">
        <v>1393</v>
      </c>
      <c r="C401" s="9" t="s">
        <v>1394</v>
      </c>
      <c r="D401" s="9" t="s">
        <v>1395</v>
      </c>
      <c r="E401" s="9" t="s">
        <v>1396</v>
      </c>
    </row>
    <row r="402" ht="28.5" spans="1:5">
      <c r="A402" s="9" t="s">
        <v>1397</v>
      </c>
      <c r="B402" s="9" t="s">
        <v>1393</v>
      </c>
      <c r="C402" s="9" t="s">
        <v>1398</v>
      </c>
      <c r="D402" s="9" t="s">
        <v>1399</v>
      </c>
      <c r="E402" s="9" t="s">
        <v>1400</v>
      </c>
    </row>
    <row r="403" ht="28.5" spans="1:5">
      <c r="A403" s="9" t="s">
        <v>1401</v>
      </c>
      <c r="B403" s="9" t="s">
        <v>1393</v>
      </c>
      <c r="C403" s="9" t="s">
        <v>1402</v>
      </c>
      <c r="D403" s="9" t="s">
        <v>1403</v>
      </c>
      <c r="E403" s="9" t="s">
        <v>1404</v>
      </c>
    </row>
    <row r="404" ht="28.5" spans="1:5">
      <c r="A404" s="9" t="s">
        <v>1405</v>
      </c>
      <c r="B404" s="9" t="s">
        <v>1393</v>
      </c>
      <c r="C404" s="9" t="s">
        <v>1402</v>
      </c>
      <c r="D404" s="9" t="s">
        <v>1406</v>
      </c>
      <c r="E404" s="9" t="s">
        <v>1407</v>
      </c>
    </row>
    <row r="405" ht="28.5" spans="1:5">
      <c r="A405" s="9" t="s">
        <v>1408</v>
      </c>
      <c r="B405" s="9" t="s">
        <v>1393</v>
      </c>
      <c r="C405" s="9" t="s">
        <v>1409</v>
      </c>
      <c r="D405" s="9" t="s">
        <v>1410</v>
      </c>
      <c r="E405" s="9" t="s">
        <v>1411</v>
      </c>
    </row>
    <row r="406" ht="28.5" spans="1:5">
      <c r="A406" s="9" t="s">
        <v>1412</v>
      </c>
      <c r="B406" s="9" t="s">
        <v>1393</v>
      </c>
      <c r="C406" s="9" t="s">
        <v>1409</v>
      </c>
      <c r="D406" s="9" t="s">
        <v>1413</v>
      </c>
      <c r="E406" s="9" t="s">
        <v>1414</v>
      </c>
    </row>
    <row r="407" ht="28.5" spans="1:5">
      <c r="A407" s="9" t="s">
        <v>1415</v>
      </c>
      <c r="B407" s="9" t="s">
        <v>1393</v>
      </c>
      <c r="C407" s="9" t="s">
        <v>1394</v>
      </c>
      <c r="D407" s="9" t="s">
        <v>1416</v>
      </c>
      <c r="E407" s="9" t="s">
        <v>1417</v>
      </c>
    </row>
    <row r="408" ht="28.5" spans="1:5">
      <c r="A408" s="9" t="s">
        <v>1418</v>
      </c>
      <c r="B408" s="9" t="s">
        <v>1393</v>
      </c>
      <c r="C408" s="9" t="s">
        <v>1394</v>
      </c>
      <c r="D408" s="9" t="s">
        <v>1419</v>
      </c>
      <c r="E408" s="9" t="s">
        <v>1420</v>
      </c>
    </row>
    <row r="409" ht="28.5" spans="1:5">
      <c r="A409" s="9" t="s">
        <v>1421</v>
      </c>
      <c r="B409" s="9" t="s">
        <v>1393</v>
      </c>
      <c r="C409" s="9" t="s">
        <v>1394</v>
      </c>
      <c r="D409" s="9" t="s">
        <v>1422</v>
      </c>
      <c r="E409" s="9" t="s">
        <v>1423</v>
      </c>
    </row>
    <row r="410" ht="28.5" spans="1:5">
      <c r="A410" s="9" t="s">
        <v>1424</v>
      </c>
      <c r="B410" s="9" t="s">
        <v>1393</v>
      </c>
      <c r="C410" s="9" t="s">
        <v>1402</v>
      </c>
      <c r="D410" s="9" t="s">
        <v>1425</v>
      </c>
      <c r="E410" s="9" t="s">
        <v>1426</v>
      </c>
    </row>
    <row r="411" ht="28.5" spans="1:5">
      <c r="A411" s="9" t="s">
        <v>1427</v>
      </c>
      <c r="B411" s="9" t="s">
        <v>1393</v>
      </c>
      <c r="C411" s="9" t="s">
        <v>1402</v>
      </c>
      <c r="D411" s="9" t="s">
        <v>1428</v>
      </c>
      <c r="E411" s="9" t="s">
        <v>1429</v>
      </c>
    </row>
    <row r="412" ht="28.5" spans="1:5">
      <c r="A412" s="9" t="s">
        <v>1430</v>
      </c>
      <c r="B412" s="9" t="s">
        <v>1393</v>
      </c>
      <c r="C412" s="9" t="s">
        <v>1402</v>
      </c>
      <c r="D412" s="9" t="s">
        <v>1431</v>
      </c>
      <c r="E412" s="9" t="s">
        <v>1432</v>
      </c>
    </row>
    <row r="413" ht="28.5" spans="1:5">
      <c r="A413" s="9" t="s">
        <v>1433</v>
      </c>
      <c r="B413" s="9" t="s">
        <v>1393</v>
      </c>
      <c r="C413" s="9" t="s">
        <v>1402</v>
      </c>
      <c r="D413" s="9" t="s">
        <v>1434</v>
      </c>
      <c r="E413" s="9" t="s">
        <v>1435</v>
      </c>
    </row>
    <row r="414" ht="28.5" spans="1:5">
      <c r="A414" s="9" t="s">
        <v>1436</v>
      </c>
      <c r="B414" s="9" t="s">
        <v>1393</v>
      </c>
      <c r="C414" s="9" t="s">
        <v>1409</v>
      </c>
      <c r="D414" s="9" t="s">
        <v>1437</v>
      </c>
      <c r="E414" s="9" t="s">
        <v>1438</v>
      </c>
    </row>
    <row r="415" ht="28.5" spans="1:5">
      <c r="A415" s="9" t="s">
        <v>1439</v>
      </c>
      <c r="B415" s="9" t="s">
        <v>1393</v>
      </c>
      <c r="C415" s="9" t="s">
        <v>1402</v>
      </c>
      <c r="D415" s="9" t="s">
        <v>1440</v>
      </c>
      <c r="E415" s="9" t="s">
        <v>1404</v>
      </c>
    </row>
    <row r="416" ht="28.5" spans="1:5">
      <c r="A416" s="9" t="s">
        <v>1441</v>
      </c>
      <c r="B416" s="9" t="s">
        <v>1393</v>
      </c>
      <c r="C416" s="9" t="s">
        <v>1402</v>
      </c>
      <c r="D416" s="9" t="s">
        <v>1442</v>
      </c>
      <c r="E416" s="9" t="s">
        <v>1407</v>
      </c>
    </row>
    <row r="417" ht="28.5" spans="1:5">
      <c r="A417" s="9" t="s">
        <v>1443</v>
      </c>
      <c r="B417" s="9" t="s">
        <v>1393</v>
      </c>
      <c r="C417" s="9" t="s">
        <v>1409</v>
      </c>
      <c r="D417" s="9" t="s">
        <v>1444</v>
      </c>
      <c r="E417" s="9" t="s">
        <v>1445</v>
      </c>
    </row>
    <row r="418" ht="28.5" spans="1:5">
      <c r="A418" s="9" t="s">
        <v>1446</v>
      </c>
      <c r="B418" s="9" t="s">
        <v>1393</v>
      </c>
      <c r="C418" s="9" t="s">
        <v>1447</v>
      </c>
      <c r="D418" s="9" t="s">
        <v>1448</v>
      </c>
      <c r="E418" s="9" t="s">
        <v>1449</v>
      </c>
    </row>
    <row r="419" ht="28.5" spans="1:5">
      <c r="A419" s="9" t="s">
        <v>1450</v>
      </c>
      <c r="B419" s="9" t="s">
        <v>1393</v>
      </c>
      <c r="C419" s="9" t="s">
        <v>1447</v>
      </c>
      <c r="D419" s="9" t="s">
        <v>1451</v>
      </c>
      <c r="E419" s="9" t="s">
        <v>1452</v>
      </c>
    </row>
    <row r="420" ht="28.5" spans="1:5">
      <c r="A420" s="9" t="s">
        <v>1453</v>
      </c>
      <c r="B420" s="9" t="s">
        <v>1393</v>
      </c>
      <c r="C420" s="9" t="s">
        <v>1409</v>
      </c>
      <c r="D420" s="9" t="s">
        <v>1454</v>
      </c>
      <c r="E420" s="9" t="s">
        <v>1455</v>
      </c>
    </row>
    <row r="421" ht="28.5" spans="1:5">
      <c r="A421" s="9" t="s">
        <v>1456</v>
      </c>
      <c r="B421" s="9" t="s">
        <v>1393</v>
      </c>
      <c r="C421" s="9" t="s">
        <v>1402</v>
      </c>
      <c r="D421" s="9" t="s">
        <v>1457</v>
      </c>
      <c r="E421" s="9" t="s">
        <v>1458</v>
      </c>
    </row>
    <row r="422" ht="28.5" spans="1:5">
      <c r="A422" s="9" t="s">
        <v>1459</v>
      </c>
      <c r="B422" s="9" t="s">
        <v>1393</v>
      </c>
      <c r="C422" s="9" t="s">
        <v>1409</v>
      </c>
      <c r="D422" s="9" t="s">
        <v>1460</v>
      </c>
      <c r="E422" s="9" t="s">
        <v>1461</v>
      </c>
    </row>
    <row r="423" ht="28.5" spans="1:5">
      <c r="A423" s="9" t="s">
        <v>1462</v>
      </c>
      <c r="B423" s="9" t="s">
        <v>1393</v>
      </c>
      <c r="C423" s="9" t="s">
        <v>1409</v>
      </c>
      <c r="D423" s="9" t="s">
        <v>1463</v>
      </c>
      <c r="E423" s="9" t="s">
        <v>1464</v>
      </c>
    </row>
    <row r="424" ht="28.5" spans="1:5">
      <c r="A424" s="9" t="s">
        <v>1465</v>
      </c>
      <c r="B424" s="9" t="s">
        <v>1393</v>
      </c>
      <c r="C424" s="9" t="s">
        <v>1409</v>
      </c>
      <c r="D424" s="9" t="s">
        <v>1466</v>
      </c>
      <c r="E424" s="9" t="s">
        <v>1467</v>
      </c>
    </row>
    <row r="425" ht="28.5" spans="1:5">
      <c r="A425" s="9" t="s">
        <v>1468</v>
      </c>
      <c r="B425" s="9" t="s">
        <v>1393</v>
      </c>
      <c r="C425" s="9" t="s">
        <v>1409</v>
      </c>
      <c r="D425" s="9" t="s">
        <v>1469</v>
      </c>
      <c r="E425" s="9" t="s">
        <v>1470</v>
      </c>
    </row>
    <row r="426" ht="28.5" spans="1:5">
      <c r="A426" s="9" t="s">
        <v>1471</v>
      </c>
      <c r="B426" s="9" t="s">
        <v>1393</v>
      </c>
      <c r="C426" s="9" t="s">
        <v>1409</v>
      </c>
      <c r="D426" s="9" t="s">
        <v>1472</v>
      </c>
      <c r="E426" s="9" t="s">
        <v>1473</v>
      </c>
    </row>
    <row r="427" ht="28.5" spans="1:5">
      <c r="A427" s="9" t="s">
        <v>1474</v>
      </c>
      <c r="B427" s="9" t="s">
        <v>1393</v>
      </c>
      <c r="C427" s="9" t="s">
        <v>1409</v>
      </c>
      <c r="D427" s="9" t="s">
        <v>1475</v>
      </c>
      <c r="E427" s="9" t="s">
        <v>1476</v>
      </c>
    </row>
    <row r="428" ht="28.5" spans="1:5">
      <c r="A428" s="9" t="s">
        <v>1477</v>
      </c>
      <c r="B428" s="9" t="s">
        <v>1393</v>
      </c>
      <c r="C428" s="9" t="s">
        <v>1478</v>
      </c>
      <c r="D428" s="9" t="s">
        <v>1479</v>
      </c>
      <c r="E428" s="9" t="s">
        <v>1480</v>
      </c>
    </row>
    <row r="429" ht="28.5" spans="1:5">
      <c r="A429" s="9" t="s">
        <v>1481</v>
      </c>
      <c r="B429" s="9" t="s">
        <v>1393</v>
      </c>
      <c r="C429" s="9" t="s">
        <v>1402</v>
      </c>
      <c r="D429" s="9" t="s">
        <v>1479</v>
      </c>
      <c r="E429" s="9" t="s">
        <v>1480</v>
      </c>
    </row>
    <row r="430" ht="28.5" spans="1:5">
      <c r="A430" s="9" t="s">
        <v>1482</v>
      </c>
      <c r="B430" s="9" t="s">
        <v>1393</v>
      </c>
      <c r="C430" s="9" t="s">
        <v>1478</v>
      </c>
      <c r="D430" s="9" t="s">
        <v>1483</v>
      </c>
      <c r="E430" s="9" t="s">
        <v>1484</v>
      </c>
    </row>
    <row r="431" ht="28.5" spans="1:5">
      <c r="A431" s="9" t="s">
        <v>1485</v>
      </c>
      <c r="B431" s="9" t="s">
        <v>1393</v>
      </c>
      <c r="C431" s="9" t="s">
        <v>1402</v>
      </c>
      <c r="D431" s="9" t="s">
        <v>1483</v>
      </c>
      <c r="E431" s="9" t="s">
        <v>1484</v>
      </c>
    </row>
    <row r="432" ht="28.5" spans="1:5">
      <c r="A432" s="9" t="s">
        <v>1486</v>
      </c>
      <c r="B432" s="9" t="s">
        <v>1393</v>
      </c>
      <c r="C432" s="9" t="s">
        <v>1478</v>
      </c>
      <c r="D432" s="9" t="s">
        <v>1487</v>
      </c>
      <c r="E432" s="9" t="s">
        <v>1488</v>
      </c>
    </row>
    <row r="433" ht="28.5" spans="1:5">
      <c r="A433" s="9" t="s">
        <v>1489</v>
      </c>
      <c r="B433" s="9" t="s">
        <v>1393</v>
      </c>
      <c r="C433" s="9" t="s">
        <v>1402</v>
      </c>
      <c r="D433" s="9" t="s">
        <v>1487</v>
      </c>
      <c r="E433" s="9" t="s">
        <v>1488</v>
      </c>
    </row>
    <row r="434" ht="28.5" spans="1:5">
      <c r="A434" s="9" t="s">
        <v>1490</v>
      </c>
      <c r="B434" s="9" t="s">
        <v>1393</v>
      </c>
      <c r="C434" s="9" t="s">
        <v>1478</v>
      </c>
      <c r="D434" s="9" t="s">
        <v>1491</v>
      </c>
      <c r="E434" s="9" t="s">
        <v>1492</v>
      </c>
    </row>
    <row r="435" ht="28.5" spans="1:5">
      <c r="A435" s="9" t="s">
        <v>1493</v>
      </c>
      <c r="B435" s="9" t="s">
        <v>1393</v>
      </c>
      <c r="C435" s="9" t="s">
        <v>1402</v>
      </c>
      <c r="D435" s="9" t="s">
        <v>1491</v>
      </c>
      <c r="E435" s="9" t="s">
        <v>1492</v>
      </c>
    </row>
    <row r="436" ht="28.5" spans="1:5">
      <c r="A436" s="9" t="s">
        <v>1494</v>
      </c>
      <c r="B436" s="9" t="s">
        <v>1393</v>
      </c>
      <c r="C436" s="9" t="s">
        <v>1478</v>
      </c>
      <c r="D436" s="9" t="s">
        <v>1495</v>
      </c>
      <c r="E436" s="9" t="s">
        <v>1496</v>
      </c>
    </row>
    <row r="437" ht="28.5" spans="1:5">
      <c r="A437" s="9" t="s">
        <v>1497</v>
      </c>
      <c r="B437" s="9" t="s">
        <v>1393</v>
      </c>
      <c r="C437" s="9" t="s">
        <v>1402</v>
      </c>
      <c r="D437" s="9" t="s">
        <v>1495</v>
      </c>
      <c r="E437" s="9" t="s">
        <v>1496</v>
      </c>
    </row>
    <row r="438" ht="28.5" spans="1:5">
      <c r="A438" s="9" t="s">
        <v>1498</v>
      </c>
      <c r="B438" s="9" t="s">
        <v>1393</v>
      </c>
      <c r="C438" s="9" t="s">
        <v>1478</v>
      </c>
      <c r="D438" s="9" t="s">
        <v>1499</v>
      </c>
      <c r="E438" s="9" t="s">
        <v>1429</v>
      </c>
    </row>
    <row r="439" ht="28.5" spans="1:5">
      <c r="A439" s="9" t="s">
        <v>1500</v>
      </c>
      <c r="B439" s="9" t="s">
        <v>1393</v>
      </c>
      <c r="C439" s="9" t="s">
        <v>1402</v>
      </c>
      <c r="D439" s="9" t="s">
        <v>1501</v>
      </c>
      <c r="E439" s="9" t="s">
        <v>1502</v>
      </c>
    </row>
    <row r="440" ht="28.5" spans="1:5">
      <c r="A440" s="9" t="s">
        <v>1503</v>
      </c>
      <c r="B440" s="9" t="s">
        <v>1393</v>
      </c>
      <c r="C440" s="9" t="s">
        <v>1402</v>
      </c>
      <c r="D440" s="9" t="s">
        <v>1504</v>
      </c>
      <c r="E440" s="9" t="s">
        <v>1505</v>
      </c>
    </row>
    <row r="441" ht="28.5" spans="1:5">
      <c r="A441" s="9" t="s">
        <v>1506</v>
      </c>
      <c r="B441" s="9" t="s">
        <v>1393</v>
      </c>
      <c r="C441" s="9" t="s">
        <v>1402</v>
      </c>
      <c r="D441" s="9" t="s">
        <v>1507</v>
      </c>
      <c r="E441" s="9" t="s">
        <v>1508</v>
      </c>
    </row>
    <row r="442" ht="28.5" spans="1:5">
      <c r="A442" s="9" t="s">
        <v>1509</v>
      </c>
      <c r="B442" s="9" t="s">
        <v>1393</v>
      </c>
      <c r="C442" s="9" t="s">
        <v>1402</v>
      </c>
      <c r="D442" s="9" t="s">
        <v>1510</v>
      </c>
      <c r="E442" s="9" t="s">
        <v>1511</v>
      </c>
    </row>
    <row r="443" ht="28.5" spans="1:5">
      <c r="A443" s="9" t="s">
        <v>1512</v>
      </c>
      <c r="B443" s="9" t="s">
        <v>1393</v>
      </c>
      <c r="C443" s="9" t="s">
        <v>1447</v>
      </c>
      <c r="D443" s="9" t="s">
        <v>1513</v>
      </c>
      <c r="E443" s="9" t="s">
        <v>1514</v>
      </c>
    </row>
    <row r="444" ht="28.5" spans="1:5">
      <c r="A444" s="9" t="s">
        <v>1515</v>
      </c>
      <c r="B444" s="9" t="s">
        <v>1393</v>
      </c>
      <c r="C444" s="9" t="s">
        <v>1409</v>
      </c>
      <c r="D444" s="9" t="s">
        <v>1516</v>
      </c>
      <c r="E444" s="9" t="s">
        <v>1517</v>
      </c>
    </row>
    <row r="445" ht="28.5" spans="1:5">
      <c r="A445" s="9" t="s">
        <v>1518</v>
      </c>
      <c r="B445" s="9" t="s">
        <v>1393</v>
      </c>
      <c r="C445" s="9" t="s">
        <v>1447</v>
      </c>
      <c r="D445" s="9" t="s">
        <v>1519</v>
      </c>
      <c r="E445" s="9" t="s">
        <v>1520</v>
      </c>
    </row>
    <row r="446" ht="28.5" spans="1:5">
      <c r="A446" s="9" t="s">
        <v>1521</v>
      </c>
      <c r="B446" s="9" t="s">
        <v>1393</v>
      </c>
      <c r="C446" s="9" t="s">
        <v>1447</v>
      </c>
      <c r="D446" s="9" t="s">
        <v>1522</v>
      </c>
      <c r="E446" s="9" t="s">
        <v>1523</v>
      </c>
    </row>
    <row r="447" ht="28.5" spans="1:5">
      <c r="A447" s="9" t="s">
        <v>1524</v>
      </c>
      <c r="B447" s="9" t="s">
        <v>1393</v>
      </c>
      <c r="C447" s="9" t="s">
        <v>1447</v>
      </c>
      <c r="D447" s="9" t="s">
        <v>1525</v>
      </c>
      <c r="E447" s="9" t="s">
        <v>1526</v>
      </c>
    </row>
    <row r="448" ht="28.5" spans="1:5">
      <c r="A448" s="9" t="s">
        <v>1527</v>
      </c>
      <c r="B448" s="9" t="s">
        <v>1393</v>
      </c>
      <c r="C448" s="9" t="s">
        <v>1409</v>
      </c>
      <c r="D448" s="9" t="s">
        <v>1528</v>
      </c>
      <c r="E448" s="9" t="s">
        <v>1529</v>
      </c>
    </row>
    <row r="449" ht="28.5" spans="1:5">
      <c r="A449" s="9" t="s">
        <v>1530</v>
      </c>
      <c r="B449" s="9" t="s">
        <v>1393</v>
      </c>
      <c r="C449" s="9" t="s">
        <v>1409</v>
      </c>
      <c r="D449" s="9" t="s">
        <v>1531</v>
      </c>
      <c r="E449" s="9" t="s">
        <v>1532</v>
      </c>
    </row>
    <row r="450" ht="28.5" spans="1:5">
      <c r="A450" s="9" t="s">
        <v>1533</v>
      </c>
      <c r="B450" s="9" t="s">
        <v>1393</v>
      </c>
      <c r="C450" s="9" t="s">
        <v>1447</v>
      </c>
      <c r="D450" s="9" t="s">
        <v>1534</v>
      </c>
      <c r="E450" s="9" t="s">
        <v>1535</v>
      </c>
    </row>
    <row r="451" ht="28.5" spans="1:5">
      <c r="A451" s="9" t="s">
        <v>1536</v>
      </c>
      <c r="B451" s="9" t="s">
        <v>1393</v>
      </c>
      <c r="C451" s="9" t="s">
        <v>1478</v>
      </c>
      <c r="D451" s="9" t="s">
        <v>1537</v>
      </c>
      <c r="E451" s="9" t="s">
        <v>1538</v>
      </c>
    </row>
    <row r="452" ht="28.5" spans="1:5">
      <c r="A452" s="9" t="s">
        <v>1539</v>
      </c>
      <c r="B452" s="9" t="s">
        <v>1393</v>
      </c>
      <c r="C452" s="9" t="s">
        <v>1402</v>
      </c>
      <c r="D452" s="9" t="s">
        <v>1537</v>
      </c>
      <c r="E452" s="9" t="s">
        <v>1538</v>
      </c>
    </row>
    <row r="453" ht="28.5" spans="1:5">
      <c r="A453" s="9" t="s">
        <v>1540</v>
      </c>
      <c r="B453" s="9" t="s">
        <v>1393</v>
      </c>
      <c r="C453" s="9" t="s">
        <v>1478</v>
      </c>
      <c r="D453" s="9" t="s">
        <v>1541</v>
      </c>
      <c r="E453" s="9" t="s">
        <v>1542</v>
      </c>
    </row>
    <row r="454" ht="28.5" spans="1:5">
      <c r="A454" s="9" t="s">
        <v>1543</v>
      </c>
      <c r="B454" s="9" t="s">
        <v>1393</v>
      </c>
      <c r="C454" s="9" t="s">
        <v>1402</v>
      </c>
      <c r="D454" s="9" t="s">
        <v>1541</v>
      </c>
      <c r="E454" s="9" t="s">
        <v>1542</v>
      </c>
    </row>
    <row r="455" ht="28.5" spans="1:5">
      <c r="A455" s="9" t="s">
        <v>1544</v>
      </c>
      <c r="B455" s="9" t="s">
        <v>1393</v>
      </c>
      <c r="C455" s="9" t="s">
        <v>1478</v>
      </c>
      <c r="D455" s="9" t="s">
        <v>1545</v>
      </c>
      <c r="E455" s="9" t="s">
        <v>1546</v>
      </c>
    </row>
    <row r="456" ht="28.5" spans="1:5">
      <c r="A456" s="9" t="s">
        <v>1547</v>
      </c>
      <c r="B456" s="9" t="s">
        <v>1393</v>
      </c>
      <c r="C456" s="9" t="s">
        <v>1402</v>
      </c>
      <c r="D456" s="9" t="s">
        <v>1545</v>
      </c>
      <c r="E456" s="9" t="s">
        <v>1546</v>
      </c>
    </row>
    <row r="457" ht="28.5" spans="1:5">
      <c r="A457" s="9" t="s">
        <v>1548</v>
      </c>
      <c r="B457" s="9" t="s">
        <v>1393</v>
      </c>
      <c r="C457" s="9" t="s">
        <v>1478</v>
      </c>
      <c r="D457" s="9" t="s">
        <v>1549</v>
      </c>
      <c r="E457" s="9" t="s">
        <v>1550</v>
      </c>
    </row>
    <row r="458" ht="28.5" spans="1:5">
      <c r="A458" s="9" t="s">
        <v>1551</v>
      </c>
      <c r="B458" s="9" t="s">
        <v>1393</v>
      </c>
      <c r="C458" s="9" t="s">
        <v>1402</v>
      </c>
      <c r="D458" s="9" t="s">
        <v>1549</v>
      </c>
      <c r="E458" s="9" t="s">
        <v>1550</v>
      </c>
    </row>
    <row r="459" ht="28.5" spans="1:5">
      <c r="A459" s="9" t="s">
        <v>1552</v>
      </c>
      <c r="B459" s="9" t="s">
        <v>1393</v>
      </c>
      <c r="C459" s="9" t="s">
        <v>1402</v>
      </c>
      <c r="D459" s="9" t="s">
        <v>1553</v>
      </c>
      <c r="E459" s="9" t="s">
        <v>1554</v>
      </c>
    </row>
    <row r="460" ht="28.5" spans="1:5">
      <c r="A460" s="9" t="s">
        <v>1555</v>
      </c>
      <c r="B460" s="9" t="s">
        <v>1393</v>
      </c>
      <c r="C460" s="9" t="s">
        <v>1402</v>
      </c>
      <c r="D460" s="9" t="s">
        <v>1556</v>
      </c>
      <c r="E460" s="9" t="s">
        <v>1557</v>
      </c>
    </row>
    <row r="461" ht="28.5" spans="1:5">
      <c r="A461" s="9" t="s">
        <v>1558</v>
      </c>
      <c r="B461" s="9" t="s">
        <v>1393</v>
      </c>
      <c r="C461" s="9" t="s">
        <v>1402</v>
      </c>
      <c r="D461" s="9" t="s">
        <v>1559</v>
      </c>
      <c r="E461" s="9" t="s">
        <v>1560</v>
      </c>
    </row>
    <row r="462" ht="28.5" spans="1:5">
      <c r="A462" s="9" t="s">
        <v>1561</v>
      </c>
      <c r="B462" s="9" t="s">
        <v>1393</v>
      </c>
      <c r="C462" s="9" t="s">
        <v>1402</v>
      </c>
      <c r="D462" s="9" t="s">
        <v>1562</v>
      </c>
      <c r="E462" s="9" t="s">
        <v>1563</v>
      </c>
    </row>
    <row r="463" ht="28.5" spans="1:5">
      <c r="A463" s="9" t="s">
        <v>1564</v>
      </c>
      <c r="B463" s="9" t="s">
        <v>1393</v>
      </c>
      <c r="C463" s="9" t="s">
        <v>1402</v>
      </c>
      <c r="D463" s="9" t="s">
        <v>1565</v>
      </c>
      <c r="E463" s="9" t="s">
        <v>1566</v>
      </c>
    </row>
    <row r="464" ht="28.5" spans="1:5">
      <c r="A464" s="9" t="s">
        <v>1567</v>
      </c>
      <c r="B464" s="9" t="s">
        <v>1393</v>
      </c>
      <c r="C464" s="9" t="s">
        <v>1402</v>
      </c>
      <c r="D464" s="9" t="s">
        <v>1568</v>
      </c>
      <c r="E464" s="9" t="s">
        <v>1569</v>
      </c>
    </row>
    <row r="465" ht="28.5" spans="1:5">
      <c r="A465" s="9" t="s">
        <v>1570</v>
      </c>
      <c r="B465" s="9" t="s">
        <v>1393</v>
      </c>
      <c r="C465" s="9" t="s">
        <v>1402</v>
      </c>
      <c r="D465" s="9" t="s">
        <v>1571</v>
      </c>
      <c r="E465" s="9" t="s">
        <v>1572</v>
      </c>
    </row>
    <row r="466" ht="28.5" spans="1:5">
      <c r="A466" s="9" t="s">
        <v>1573</v>
      </c>
      <c r="B466" s="9" t="s">
        <v>1393</v>
      </c>
      <c r="C466" s="9" t="s">
        <v>1478</v>
      </c>
      <c r="D466" s="9" t="s">
        <v>1574</v>
      </c>
      <c r="E466" s="9" t="s">
        <v>1575</v>
      </c>
    </row>
    <row r="467" ht="28.5" spans="1:5">
      <c r="A467" s="9" t="s">
        <v>1576</v>
      </c>
      <c r="B467" s="9" t="s">
        <v>1393</v>
      </c>
      <c r="C467" s="9" t="s">
        <v>1402</v>
      </c>
      <c r="D467" s="9" t="s">
        <v>1577</v>
      </c>
      <c r="E467" s="9" t="s">
        <v>1578</v>
      </c>
    </row>
    <row r="468" ht="28.5" spans="1:5">
      <c r="A468" s="9" t="s">
        <v>1579</v>
      </c>
      <c r="B468" s="9" t="s">
        <v>1393</v>
      </c>
      <c r="C468" s="9" t="s">
        <v>1402</v>
      </c>
      <c r="D468" s="9" t="s">
        <v>1580</v>
      </c>
      <c r="E468" s="9" t="s">
        <v>1581</v>
      </c>
    </row>
    <row r="469" spans="1:5">
      <c r="A469" s="9" t="s">
        <v>1582</v>
      </c>
      <c r="B469" s="9" t="s">
        <v>1583</v>
      </c>
      <c r="C469" s="9"/>
      <c r="D469" s="9"/>
      <c r="E469" s="9"/>
    </row>
    <row r="470" ht="28.5" spans="1:5">
      <c r="A470" s="9" t="s">
        <v>1584</v>
      </c>
      <c r="B470" s="9" t="s">
        <v>1393</v>
      </c>
      <c r="C470" s="9" t="s">
        <v>1402</v>
      </c>
      <c r="D470" s="9" t="s">
        <v>1585</v>
      </c>
      <c r="E470" s="9" t="s">
        <v>1586</v>
      </c>
    </row>
    <row r="471" ht="28.5" spans="1:5">
      <c r="A471" s="9" t="s">
        <v>1587</v>
      </c>
      <c r="B471" s="9" t="s">
        <v>1393</v>
      </c>
      <c r="C471" s="9" t="s">
        <v>1409</v>
      </c>
      <c r="D471" s="9" t="s">
        <v>1588</v>
      </c>
      <c r="E471" s="9" t="s">
        <v>1589</v>
      </c>
    </row>
    <row r="472" ht="28.5" spans="1:5">
      <c r="A472" s="9" t="s">
        <v>1590</v>
      </c>
      <c r="B472" s="9" t="s">
        <v>1393</v>
      </c>
      <c r="C472" s="9" t="s">
        <v>1409</v>
      </c>
      <c r="D472" s="9" t="s">
        <v>1591</v>
      </c>
      <c r="E472" s="9" t="s">
        <v>1592</v>
      </c>
    </row>
    <row r="473" ht="28.5" spans="1:5">
      <c r="A473" s="9" t="s">
        <v>1593</v>
      </c>
      <c r="B473" s="9" t="s">
        <v>1393</v>
      </c>
      <c r="C473" s="9" t="s">
        <v>1409</v>
      </c>
      <c r="D473" s="9" t="s">
        <v>1594</v>
      </c>
      <c r="E473" s="9" t="s">
        <v>1595</v>
      </c>
    </row>
    <row r="474" ht="28.5" spans="1:5">
      <c r="A474" s="9" t="s">
        <v>1596</v>
      </c>
      <c r="B474" s="9" t="s">
        <v>1393</v>
      </c>
      <c r="C474" s="9" t="s">
        <v>1394</v>
      </c>
      <c r="D474" s="9" t="s">
        <v>1597</v>
      </c>
      <c r="E474" s="9" t="s">
        <v>1598</v>
      </c>
    </row>
    <row r="475" ht="28.5" spans="1:5">
      <c r="A475" s="9" t="s">
        <v>1599</v>
      </c>
      <c r="B475" s="9" t="s">
        <v>1393</v>
      </c>
      <c r="C475" s="9" t="s">
        <v>1409</v>
      </c>
      <c r="D475" s="9" t="s">
        <v>1600</v>
      </c>
      <c r="E475" s="9" t="s">
        <v>1601</v>
      </c>
    </row>
    <row r="476" ht="28.5" spans="1:5">
      <c r="A476" s="9" t="s">
        <v>1602</v>
      </c>
      <c r="B476" s="9" t="s">
        <v>1393</v>
      </c>
      <c r="C476" s="9" t="s">
        <v>1409</v>
      </c>
      <c r="D476" s="9" t="s">
        <v>1603</v>
      </c>
      <c r="E476" s="9" t="s">
        <v>1604</v>
      </c>
    </row>
    <row r="477" ht="28.5" spans="1:5">
      <c r="A477" s="9" t="s">
        <v>1605</v>
      </c>
      <c r="B477" s="9" t="s">
        <v>1393</v>
      </c>
      <c r="C477" s="9" t="s">
        <v>1394</v>
      </c>
      <c r="D477" s="9" t="s">
        <v>1606</v>
      </c>
      <c r="E477" s="9" t="s">
        <v>1607</v>
      </c>
    </row>
    <row r="478" ht="28.5" spans="1:5">
      <c r="A478" s="9" t="s">
        <v>1608</v>
      </c>
      <c r="B478" s="9" t="s">
        <v>1393</v>
      </c>
      <c r="C478" s="9" t="s">
        <v>1409</v>
      </c>
      <c r="D478" s="9" t="s">
        <v>1609</v>
      </c>
      <c r="E478" s="9" t="s">
        <v>1610</v>
      </c>
    </row>
    <row r="479" ht="28.5" spans="1:5">
      <c r="A479" s="9" t="s">
        <v>1611</v>
      </c>
      <c r="B479" s="9" t="s">
        <v>1393</v>
      </c>
      <c r="C479" s="9" t="s">
        <v>1409</v>
      </c>
      <c r="D479" s="9" t="s">
        <v>1612</v>
      </c>
      <c r="E479" s="9" t="s">
        <v>1613</v>
      </c>
    </row>
    <row r="480" ht="28.5" spans="1:5">
      <c r="A480" s="9" t="s">
        <v>1614</v>
      </c>
      <c r="B480" s="9" t="s">
        <v>1393</v>
      </c>
      <c r="C480" s="9" t="s">
        <v>1409</v>
      </c>
      <c r="D480" s="9" t="s">
        <v>1615</v>
      </c>
      <c r="E480" s="9" t="s">
        <v>1616</v>
      </c>
    </row>
    <row r="481" ht="28.5" spans="1:5">
      <c r="A481" s="9" t="s">
        <v>1617</v>
      </c>
      <c r="B481" s="9" t="s">
        <v>1393</v>
      </c>
      <c r="C481" s="9" t="s">
        <v>1409</v>
      </c>
      <c r="D481" s="9" t="s">
        <v>1618</v>
      </c>
      <c r="E481" s="9" t="s">
        <v>1619</v>
      </c>
    </row>
    <row r="482" ht="28.5" spans="1:5">
      <c r="A482" s="9" t="s">
        <v>1620</v>
      </c>
      <c r="B482" s="9" t="s">
        <v>1393</v>
      </c>
      <c r="C482" s="9" t="s">
        <v>1409</v>
      </c>
      <c r="D482" s="9" t="s">
        <v>1621</v>
      </c>
      <c r="E482" s="9" t="s">
        <v>1622</v>
      </c>
    </row>
    <row r="483" ht="28.5" spans="1:5">
      <c r="A483" s="9" t="s">
        <v>1623</v>
      </c>
      <c r="B483" s="9" t="s">
        <v>1264</v>
      </c>
      <c r="C483" s="9" t="s">
        <v>1624</v>
      </c>
      <c r="D483" s="9" t="s">
        <v>1625</v>
      </c>
      <c r="E483" s="9" t="s">
        <v>1626</v>
      </c>
    </row>
    <row r="484" ht="28.5" spans="1:5">
      <c r="A484" s="9" t="s">
        <v>1627</v>
      </c>
      <c r="B484" s="9" t="s">
        <v>1264</v>
      </c>
      <c r="C484" s="9" t="s">
        <v>1624</v>
      </c>
      <c r="D484" s="9" t="s">
        <v>1628</v>
      </c>
      <c r="E484" s="9" t="s">
        <v>1629</v>
      </c>
    </row>
    <row r="485" ht="28.5" spans="1:5">
      <c r="A485" s="9" t="s">
        <v>1630</v>
      </c>
      <c r="B485" s="9" t="s">
        <v>1264</v>
      </c>
      <c r="C485" s="9" t="s">
        <v>1624</v>
      </c>
      <c r="D485" s="9" t="s">
        <v>1631</v>
      </c>
      <c r="E485" s="9" t="s">
        <v>1632</v>
      </c>
    </row>
    <row r="486" ht="28.5" spans="1:5">
      <c r="A486" s="9" t="s">
        <v>1633</v>
      </c>
      <c r="B486" s="9" t="s">
        <v>1634</v>
      </c>
      <c r="C486" s="9" t="s">
        <v>1635</v>
      </c>
      <c r="D486" s="9" t="s">
        <v>1636</v>
      </c>
      <c r="E486" s="9" t="s">
        <v>1635</v>
      </c>
    </row>
    <row r="487" ht="28.5" spans="1:5">
      <c r="A487" s="9" t="s">
        <v>1637</v>
      </c>
      <c r="B487" s="9" t="s">
        <v>1634</v>
      </c>
      <c r="C487" s="9" t="s">
        <v>1638</v>
      </c>
      <c r="D487" s="9" t="s">
        <v>1639</v>
      </c>
      <c r="E487" s="9" t="s">
        <v>1638</v>
      </c>
    </row>
    <row r="488" ht="28.5" spans="1:5">
      <c r="A488" s="9" t="s">
        <v>1640</v>
      </c>
      <c r="B488" s="9" t="s">
        <v>1634</v>
      </c>
      <c r="C488" s="9" t="s">
        <v>1641</v>
      </c>
      <c r="D488" s="9" t="s">
        <v>1642</v>
      </c>
      <c r="E488" s="9" t="s">
        <v>1641</v>
      </c>
    </row>
    <row r="489" ht="28.5" spans="1:5">
      <c r="A489" s="9" t="s">
        <v>1643</v>
      </c>
      <c r="B489" s="9" t="s">
        <v>1634</v>
      </c>
      <c r="C489" s="9" t="s">
        <v>1644</v>
      </c>
      <c r="D489" s="9" t="s">
        <v>1645</v>
      </c>
      <c r="E489" s="9" t="s">
        <v>1644</v>
      </c>
    </row>
    <row r="490" ht="28.5" spans="1:5">
      <c r="A490" s="9" t="s">
        <v>1646</v>
      </c>
      <c r="B490" s="9" t="s">
        <v>1634</v>
      </c>
      <c r="C490" s="9" t="s">
        <v>1647</v>
      </c>
      <c r="D490" s="9" t="s">
        <v>1648</v>
      </c>
      <c r="E490" s="9" t="s">
        <v>1647</v>
      </c>
    </row>
    <row r="491" ht="28.5" spans="1:5">
      <c r="A491" s="9" t="s">
        <v>1649</v>
      </c>
      <c r="B491" s="9" t="s">
        <v>1650</v>
      </c>
      <c r="C491" s="9" t="s">
        <v>1651</v>
      </c>
      <c r="D491" s="9" t="s">
        <v>1652</v>
      </c>
      <c r="E491" s="9" t="s">
        <v>1651</v>
      </c>
    </row>
    <row r="492" ht="28.5" spans="1:5">
      <c r="A492" s="9" t="s">
        <v>1653</v>
      </c>
      <c r="B492" s="9" t="s">
        <v>1650</v>
      </c>
      <c r="C492" s="9" t="s">
        <v>1654</v>
      </c>
      <c r="D492" s="9" t="s">
        <v>1655</v>
      </c>
      <c r="E492" s="9" t="s">
        <v>1654</v>
      </c>
    </row>
    <row r="493" ht="28.5" spans="1:5">
      <c r="A493" s="9" t="s">
        <v>1656</v>
      </c>
      <c r="B493" s="9" t="s">
        <v>1650</v>
      </c>
      <c r="C493" s="9" t="s">
        <v>1657</v>
      </c>
      <c r="D493" s="9" t="s">
        <v>1658</v>
      </c>
      <c r="E493" s="9" t="s">
        <v>1657</v>
      </c>
    </row>
    <row r="494" ht="28.5" spans="1:5">
      <c r="A494" s="9" t="s">
        <v>1659</v>
      </c>
      <c r="B494" s="9" t="s">
        <v>1650</v>
      </c>
      <c r="C494" s="9" t="s">
        <v>1660</v>
      </c>
      <c r="D494" s="9" t="s">
        <v>1661</v>
      </c>
      <c r="E494" s="9" t="s">
        <v>1660</v>
      </c>
    </row>
    <row r="495" ht="28.5" spans="1:5">
      <c r="A495" s="9" t="s">
        <v>1662</v>
      </c>
      <c r="B495" s="9" t="s">
        <v>1650</v>
      </c>
      <c r="C495" s="9" t="s">
        <v>1663</v>
      </c>
      <c r="D495" s="9" t="s">
        <v>1664</v>
      </c>
      <c r="E495" s="9" t="s">
        <v>1663</v>
      </c>
    </row>
    <row r="496" ht="28.5" spans="1:5">
      <c r="A496" s="9" t="s">
        <v>1665</v>
      </c>
      <c r="B496" s="9" t="s">
        <v>1650</v>
      </c>
      <c r="C496" s="9" t="s">
        <v>1666</v>
      </c>
      <c r="D496" s="9" t="s">
        <v>1667</v>
      </c>
      <c r="E496" s="9" t="s">
        <v>1666</v>
      </c>
    </row>
    <row r="497" ht="28.5" spans="1:5">
      <c r="A497" s="9" t="s">
        <v>1668</v>
      </c>
      <c r="B497" s="9" t="s">
        <v>1650</v>
      </c>
      <c r="C497" s="9" t="s">
        <v>1669</v>
      </c>
      <c r="D497" s="9" t="s">
        <v>1670</v>
      </c>
      <c r="E497" s="9" t="s">
        <v>1669</v>
      </c>
    </row>
    <row r="498" ht="28.5" spans="1:5">
      <c r="A498" s="9" t="s">
        <v>1671</v>
      </c>
      <c r="B498" s="9" t="s">
        <v>1672</v>
      </c>
      <c r="C498" s="9" t="s">
        <v>1673</v>
      </c>
      <c r="D498" s="9" t="s">
        <v>1674</v>
      </c>
      <c r="E498" s="9" t="s">
        <v>1675</v>
      </c>
    </row>
    <row r="499" ht="28.5" spans="1:5">
      <c r="A499" s="9" t="s">
        <v>1676</v>
      </c>
      <c r="B499" s="9" t="s">
        <v>1672</v>
      </c>
      <c r="C499" s="9" t="s">
        <v>1673</v>
      </c>
      <c r="D499" s="9" t="s">
        <v>1677</v>
      </c>
      <c r="E499" s="9" t="s">
        <v>1678</v>
      </c>
    </row>
    <row r="500" ht="28.5" spans="1:5">
      <c r="A500" s="9" t="s">
        <v>1679</v>
      </c>
      <c r="B500" s="9" t="s">
        <v>1672</v>
      </c>
      <c r="C500" s="9" t="s">
        <v>1673</v>
      </c>
      <c r="D500" s="9" t="s">
        <v>1680</v>
      </c>
      <c r="E500" s="9" t="s">
        <v>1678</v>
      </c>
    </row>
    <row r="501" ht="28.5" spans="1:5">
      <c r="A501" s="9" t="s">
        <v>1681</v>
      </c>
      <c r="B501" s="9" t="s">
        <v>1672</v>
      </c>
      <c r="C501" s="9" t="s">
        <v>1673</v>
      </c>
      <c r="D501" s="9" t="s">
        <v>1682</v>
      </c>
      <c r="E501" s="9" t="s">
        <v>1683</v>
      </c>
    </row>
    <row r="502" ht="28.5" spans="1:5">
      <c r="A502" s="9" t="s">
        <v>1684</v>
      </c>
      <c r="B502" s="9" t="s">
        <v>1672</v>
      </c>
      <c r="C502" s="9" t="s">
        <v>1673</v>
      </c>
      <c r="D502" s="9" t="s">
        <v>1685</v>
      </c>
      <c r="E502" s="9" t="s">
        <v>1686</v>
      </c>
    </row>
    <row r="503" ht="28.5" spans="1:5">
      <c r="A503" s="9" t="s">
        <v>1687</v>
      </c>
      <c r="B503" s="9" t="s">
        <v>1672</v>
      </c>
      <c r="C503" s="9" t="s">
        <v>1673</v>
      </c>
      <c r="D503" s="9" t="s">
        <v>1688</v>
      </c>
      <c r="E503" s="9" t="s">
        <v>1689</v>
      </c>
    </row>
    <row r="504" ht="28.5" spans="1:5">
      <c r="A504" s="9" t="s">
        <v>1690</v>
      </c>
      <c r="B504" s="9" t="s">
        <v>1672</v>
      </c>
      <c r="C504" s="9" t="s">
        <v>1673</v>
      </c>
      <c r="D504" s="9" t="s">
        <v>1691</v>
      </c>
      <c r="E504" s="9" t="s">
        <v>1692</v>
      </c>
    </row>
    <row r="505" ht="28.5" spans="1:5">
      <c r="A505" s="9" t="s">
        <v>1693</v>
      </c>
      <c r="B505" s="9" t="s">
        <v>1672</v>
      </c>
      <c r="C505" s="9" t="s">
        <v>1673</v>
      </c>
      <c r="D505" s="9" t="s">
        <v>1694</v>
      </c>
      <c r="E505" s="9" t="s">
        <v>1695</v>
      </c>
    </row>
    <row r="506" ht="28.5" spans="1:5">
      <c r="A506" s="9" t="s">
        <v>1696</v>
      </c>
      <c r="B506" s="9" t="s">
        <v>1672</v>
      </c>
      <c r="C506" s="9" t="s">
        <v>1673</v>
      </c>
      <c r="D506" s="9" t="s">
        <v>1697</v>
      </c>
      <c r="E506" s="9" t="s">
        <v>1698</v>
      </c>
    </row>
    <row r="507" ht="28.5" spans="1:5">
      <c r="A507" s="9" t="s">
        <v>1699</v>
      </c>
      <c r="B507" s="9" t="s">
        <v>1672</v>
      </c>
      <c r="C507" s="9" t="s">
        <v>1673</v>
      </c>
      <c r="D507" s="9" t="s">
        <v>1700</v>
      </c>
      <c r="E507" s="9" t="s">
        <v>1701</v>
      </c>
    </row>
    <row r="508" ht="28.5" spans="1:5">
      <c r="A508" s="9" t="s">
        <v>1702</v>
      </c>
      <c r="B508" s="9" t="s">
        <v>1672</v>
      </c>
      <c r="C508" s="9" t="s">
        <v>1673</v>
      </c>
      <c r="D508" s="9" t="s">
        <v>1703</v>
      </c>
      <c r="E508" s="9" t="s">
        <v>1704</v>
      </c>
    </row>
    <row r="509" ht="28.5" spans="1:5">
      <c r="A509" s="9" t="s">
        <v>1705</v>
      </c>
      <c r="B509" s="9" t="s">
        <v>1672</v>
      </c>
      <c r="C509" s="9" t="s">
        <v>1673</v>
      </c>
      <c r="D509" s="9" t="s">
        <v>1706</v>
      </c>
      <c r="E509" s="9" t="s">
        <v>1707</v>
      </c>
    </row>
    <row r="510" ht="28.5" spans="1:5">
      <c r="A510" s="9" t="s">
        <v>1708</v>
      </c>
      <c r="B510" s="9" t="s">
        <v>1672</v>
      </c>
      <c r="C510" s="9" t="s">
        <v>1673</v>
      </c>
      <c r="D510" s="9" t="s">
        <v>1709</v>
      </c>
      <c r="E510" s="9" t="s">
        <v>1710</v>
      </c>
    </row>
    <row r="511" ht="28.5" spans="1:5">
      <c r="A511" s="9" t="s">
        <v>1711</v>
      </c>
      <c r="B511" s="9" t="s">
        <v>1672</v>
      </c>
      <c r="C511" s="9" t="s">
        <v>1673</v>
      </c>
      <c r="D511" s="9" t="s">
        <v>1712</v>
      </c>
      <c r="E511" s="9" t="s">
        <v>1713</v>
      </c>
    </row>
    <row r="512" ht="28.5" spans="1:5">
      <c r="A512" s="9" t="s">
        <v>1714</v>
      </c>
      <c r="B512" s="9" t="s">
        <v>1672</v>
      </c>
      <c r="C512" s="9" t="s">
        <v>1673</v>
      </c>
      <c r="D512" s="9" t="s">
        <v>1715</v>
      </c>
      <c r="E512" s="9" t="s">
        <v>1716</v>
      </c>
    </row>
    <row r="513" ht="28.5" spans="1:5">
      <c r="A513" s="9" t="s">
        <v>1717</v>
      </c>
      <c r="B513" s="9" t="s">
        <v>1672</v>
      </c>
      <c r="C513" s="9" t="s">
        <v>1673</v>
      </c>
      <c r="D513" s="9" t="s">
        <v>1718</v>
      </c>
      <c r="E513" s="9" t="s">
        <v>1719</v>
      </c>
    </row>
    <row r="514" ht="28.5" spans="1:5">
      <c r="A514" s="9" t="s">
        <v>1720</v>
      </c>
      <c r="B514" s="9" t="s">
        <v>1672</v>
      </c>
      <c r="C514" s="9" t="s">
        <v>1673</v>
      </c>
      <c r="D514" s="9" t="s">
        <v>1721</v>
      </c>
      <c r="E514" s="9" t="s">
        <v>1722</v>
      </c>
    </row>
    <row r="515" ht="28.5" spans="1:5">
      <c r="A515" s="9" t="s">
        <v>1723</v>
      </c>
      <c r="B515" s="9" t="s">
        <v>1672</v>
      </c>
      <c r="C515" s="9" t="s">
        <v>1673</v>
      </c>
      <c r="D515" s="9" t="s">
        <v>1724</v>
      </c>
      <c r="E515" s="9" t="s">
        <v>1725</v>
      </c>
    </row>
    <row r="516" ht="28.5" spans="1:5">
      <c r="A516" s="9" t="s">
        <v>1726</v>
      </c>
      <c r="B516" s="9" t="s">
        <v>1672</v>
      </c>
      <c r="C516" s="9" t="s">
        <v>1673</v>
      </c>
      <c r="D516" s="9" t="s">
        <v>1727</v>
      </c>
      <c r="E516" s="9" t="s">
        <v>1728</v>
      </c>
    </row>
    <row r="517" ht="28.5" spans="1:5">
      <c r="A517" s="9" t="s">
        <v>1729</v>
      </c>
      <c r="B517" s="9" t="s">
        <v>1672</v>
      </c>
      <c r="C517" s="9" t="s">
        <v>1673</v>
      </c>
      <c r="D517" s="9" t="s">
        <v>1730</v>
      </c>
      <c r="E517" s="9" t="s">
        <v>1731</v>
      </c>
    </row>
    <row r="518" ht="28.5" spans="1:5">
      <c r="A518" s="9" t="s">
        <v>1732</v>
      </c>
      <c r="B518" s="9" t="s">
        <v>1672</v>
      </c>
      <c r="C518" s="9" t="s">
        <v>1673</v>
      </c>
      <c r="D518" s="9" t="s">
        <v>1733</v>
      </c>
      <c r="E518" s="9" t="s">
        <v>1734</v>
      </c>
    </row>
    <row r="519" ht="28.5" spans="1:5">
      <c r="A519" s="9" t="s">
        <v>1735</v>
      </c>
      <c r="B519" s="9" t="s">
        <v>1672</v>
      </c>
      <c r="C519" s="9" t="s">
        <v>1673</v>
      </c>
      <c r="D519" s="9" t="s">
        <v>1736</v>
      </c>
      <c r="E519" s="9" t="s">
        <v>1737</v>
      </c>
    </row>
    <row r="520" ht="28.5" spans="1:5">
      <c r="A520" s="9" t="s">
        <v>1738</v>
      </c>
      <c r="B520" s="9" t="s">
        <v>1672</v>
      </c>
      <c r="C520" s="9" t="s">
        <v>1673</v>
      </c>
      <c r="D520" s="9" t="s">
        <v>1739</v>
      </c>
      <c r="E520" s="9" t="s">
        <v>1740</v>
      </c>
    </row>
    <row r="521" ht="28.5" spans="1:5">
      <c r="A521" s="9" t="s">
        <v>1741</v>
      </c>
      <c r="B521" s="9" t="s">
        <v>1672</v>
      </c>
      <c r="C521" s="9" t="s">
        <v>1673</v>
      </c>
      <c r="D521" s="9" t="s">
        <v>1742</v>
      </c>
      <c r="E521" s="9" t="s">
        <v>1743</v>
      </c>
    </row>
    <row r="522" ht="28.5" spans="1:5">
      <c r="A522" s="9" t="s">
        <v>1744</v>
      </c>
      <c r="B522" s="9" t="s">
        <v>1672</v>
      </c>
      <c r="C522" s="9" t="s">
        <v>1673</v>
      </c>
      <c r="D522" s="9" t="s">
        <v>1745</v>
      </c>
      <c r="E522" s="9" t="s">
        <v>1746</v>
      </c>
    </row>
    <row r="523" ht="28.5" spans="1:5">
      <c r="A523" s="9" t="s">
        <v>1747</v>
      </c>
      <c r="B523" s="9" t="s">
        <v>1672</v>
      </c>
      <c r="C523" s="9" t="s">
        <v>1673</v>
      </c>
      <c r="D523" s="9" t="s">
        <v>1748</v>
      </c>
      <c r="E523" s="9" t="s">
        <v>1749</v>
      </c>
    </row>
    <row r="524" ht="28.5" spans="1:5">
      <c r="A524" s="9" t="s">
        <v>1750</v>
      </c>
      <c r="B524" s="9" t="s">
        <v>1672</v>
      </c>
      <c r="C524" s="9" t="s">
        <v>1673</v>
      </c>
      <c r="D524" s="9" t="s">
        <v>1751</v>
      </c>
      <c r="E524" s="9" t="s">
        <v>1752</v>
      </c>
    </row>
    <row r="525" ht="28.5" spans="1:5">
      <c r="A525" s="9" t="s">
        <v>1753</v>
      </c>
      <c r="B525" s="9" t="s">
        <v>1672</v>
      </c>
      <c r="C525" s="9" t="s">
        <v>1673</v>
      </c>
      <c r="D525" s="9" t="s">
        <v>1754</v>
      </c>
      <c r="E525" s="9" t="s">
        <v>1755</v>
      </c>
    </row>
    <row r="526" ht="28.5" spans="1:5">
      <c r="A526" s="9" t="s">
        <v>1756</v>
      </c>
      <c r="B526" s="9" t="s">
        <v>1672</v>
      </c>
      <c r="C526" s="9" t="s">
        <v>1673</v>
      </c>
      <c r="D526" s="9" t="s">
        <v>1757</v>
      </c>
      <c r="E526" s="9" t="s">
        <v>1758</v>
      </c>
    </row>
    <row r="527" ht="28.5" spans="1:5">
      <c r="A527" s="9" t="s">
        <v>1759</v>
      </c>
      <c r="B527" s="9" t="s">
        <v>1672</v>
      </c>
      <c r="C527" s="9" t="s">
        <v>1673</v>
      </c>
      <c r="D527" s="9" t="s">
        <v>1760</v>
      </c>
      <c r="E527" s="9" t="s">
        <v>1761</v>
      </c>
    </row>
    <row r="528" ht="28.5" spans="1:5">
      <c r="A528" s="9" t="s">
        <v>1762</v>
      </c>
      <c r="B528" s="9" t="s">
        <v>1672</v>
      </c>
      <c r="C528" s="9" t="s">
        <v>1673</v>
      </c>
      <c r="D528" s="9" t="s">
        <v>1763</v>
      </c>
      <c r="E528" s="9" t="s">
        <v>1764</v>
      </c>
    </row>
    <row r="529" ht="28.5" spans="1:5">
      <c r="A529" s="9" t="s">
        <v>1765</v>
      </c>
      <c r="B529" s="9" t="s">
        <v>1672</v>
      </c>
      <c r="C529" s="9" t="s">
        <v>1673</v>
      </c>
      <c r="D529" s="9" t="s">
        <v>1766</v>
      </c>
      <c r="E529" s="9" t="s">
        <v>1767</v>
      </c>
    </row>
    <row r="530" ht="28.5" spans="1:5">
      <c r="A530" s="9" t="s">
        <v>1768</v>
      </c>
      <c r="B530" s="9" t="s">
        <v>1672</v>
      </c>
      <c r="C530" s="9" t="s">
        <v>1673</v>
      </c>
      <c r="D530" s="9" t="s">
        <v>1769</v>
      </c>
      <c r="E530" s="9" t="s">
        <v>1770</v>
      </c>
    </row>
    <row r="531" ht="28.5" spans="1:5">
      <c r="A531" s="9" t="s">
        <v>1771</v>
      </c>
      <c r="B531" s="9" t="s">
        <v>1672</v>
      </c>
      <c r="C531" s="9" t="s">
        <v>1673</v>
      </c>
      <c r="D531" s="9" t="s">
        <v>1772</v>
      </c>
      <c r="E531" s="9" t="s">
        <v>1773</v>
      </c>
    </row>
    <row r="532" ht="28.5" spans="1:5">
      <c r="A532" s="9" t="s">
        <v>1774</v>
      </c>
      <c r="B532" s="9" t="s">
        <v>1672</v>
      </c>
      <c r="C532" s="9" t="s">
        <v>1673</v>
      </c>
      <c r="D532" s="9" t="s">
        <v>1775</v>
      </c>
      <c r="E532" s="9" t="s">
        <v>1776</v>
      </c>
    </row>
    <row r="533" ht="28.5" spans="1:5">
      <c r="A533" s="9" t="s">
        <v>1777</v>
      </c>
      <c r="B533" s="9" t="s">
        <v>1672</v>
      </c>
      <c r="C533" s="9" t="s">
        <v>1673</v>
      </c>
      <c r="D533" s="9" t="s">
        <v>1778</v>
      </c>
      <c r="E533" s="9" t="s">
        <v>1779</v>
      </c>
    </row>
    <row r="534" ht="28.5" spans="1:5">
      <c r="A534" s="9" t="s">
        <v>1780</v>
      </c>
      <c r="B534" s="9" t="s">
        <v>1672</v>
      </c>
      <c r="C534" s="9" t="s">
        <v>1673</v>
      </c>
      <c r="D534" s="9" t="s">
        <v>1781</v>
      </c>
      <c r="E534" s="9" t="s">
        <v>1782</v>
      </c>
    </row>
    <row r="535" ht="28.5" spans="1:5">
      <c r="A535" s="9" t="s">
        <v>1783</v>
      </c>
      <c r="B535" s="9" t="s">
        <v>1672</v>
      </c>
      <c r="C535" s="9" t="s">
        <v>1673</v>
      </c>
      <c r="D535" s="9" t="s">
        <v>1784</v>
      </c>
      <c r="E535" s="9" t="s">
        <v>1785</v>
      </c>
    </row>
    <row r="536" ht="28.5" spans="1:5">
      <c r="A536" s="9" t="s">
        <v>1786</v>
      </c>
      <c r="B536" s="9" t="s">
        <v>1672</v>
      </c>
      <c r="C536" s="9" t="s">
        <v>1673</v>
      </c>
      <c r="D536" s="9" t="s">
        <v>1787</v>
      </c>
      <c r="E536" s="9" t="s">
        <v>1788</v>
      </c>
    </row>
    <row r="537" ht="28.5" spans="1:5">
      <c r="A537" s="9" t="s">
        <v>1789</v>
      </c>
      <c r="B537" s="9" t="s">
        <v>1672</v>
      </c>
      <c r="C537" s="9" t="s">
        <v>1673</v>
      </c>
      <c r="D537" s="9" t="s">
        <v>1790</v>
      </c>
      <c r="E537" s="9" t="s">
        <v>1791</v>
      </c>
    </row>
    <row r="538" ht="28.5" spans="1:5">
      <c r="A538" s="9" t="s">
        <v>1792</v>
      </c>
      <c r="B538" s="9" t="s">
        <v>1672</v>
      </c>
      <c r="C538" s="9" t="s">
        <v>1673</v>
      </c>
      <c r="D538" s="9" t="s">
        <v>1793</v>
      </c>
      <c r="E538" s="9" t="s">
        <v>1794</v>
      </c>
    </row>
    <row r="539" ht="28.5" spans="1:5">
      <c r="A539" s="9" t="s">
        <v>1795</v>
      </c>
      <c r="B539" s="9" t="s">
        <v>1672</v>
      </c>
      <c r="C539" s="9" t="s">
        <v>1673</v>
      </c>
      <c r="D539" s="9" t="s">
        <v>1796</v>
      </c>
      <c r="E539" s="9" t="s">
        <v>1797</v>
      </c>
    </row>
  </sheetData>
  <mergeCells count="1">
    <mergeCell ref="A1:E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区审计局</Company>
  <Application>WPS 表格</Application>
  <HeadingPairs>
    <vt:vector size="2" baseType="variant">
      <vt:variant>
        <vt:lpstr>工作表</vt:lpstr>
      </vt:variant>
      <vt:variant>
        <vt:i4>4</vt:i4>
      </vt:variant>
    </vt:vector>
  </HeadingPairs>
  <TitlesOfParts>
    <vt:vector size="4" baseType="lpstr">
      <vt:lpstr>政务自助一体机可打印事项清单</vt:lpstr>
      <vt:lpstr>政务自助一体机可办理事项清单</vt:lpstr>
      <vt:lpstr>政务一体机可查询事项清单</vt:lpstr>
      <vt:lpstr>政务自助一体机可预约事项清单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Alice</cp:lastModifiedBy>
  <dcterms:created xsi:type="dcterms:W3CDTF">2020-10-30T06:09:00Z</dcterms:created>
  <dcterms:modified xsi:type="dcterms:W3CDTF">2022-03-15T02:11:54Z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B142A299F61B4598ACF8FE41CCFB4D7F</vt:lpwstr>
  </property>
</Properties>
</file>